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<sst xmlns="http://schemas.openxmlformats.org/spreadsheetml/2006/main" count="60" uniqueCount="34">
  <si>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Construccion de Tanque de Hormigon Armado con ID: 244163</t>
  </si>
  <si>
    <t>Construccion de Tanque de Hormigon Armado,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</si>
  <si>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</si>
  <si>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</si>
  <si>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</si>
  <si>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</si>
  <si>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</si>
  <si>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</si>
  <si>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</si>
  <si>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</si>
  <si>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Movilización</t>
  </si>
  <si>
    <t>Unidad Medida Global</t>
  </si>
  <si>
    <t>1</t>
  </si>
  <si>
    <t/>
  </si>
  <si>
    <t>72102905-001</t>
  </si>
  <si>
    <t>Relleno y compactacion de terreno</t>
  </si>
  <si>
    <t>Metros cúbicos</t>
  </si>
  <si>
    <t>72131601-004</t>
  </si>
  <si>
    <t>Andamiaje y Encofrado</t>
  </si>
  <si>
    <t>72131601-014</t>
  </si>
  <si>
    <t xml:space="preserve">Provisión y Colocación de Pararrayos </t>
  </si>
  <si>
    <t>Provisión y Colocación de Escalera</t>
  </si>
  <si>
    <t>Plataforma y Tapa Metálica</t>
  </si>
  <si>
    <t>72131601-012</t>
  </si>
  <si>
    <t xml:space="preserve"> Pintura del Tanque </t>
  </si>
  <si>
    <t>Metros cuadrados</t>
  </si>
  <si>
    <t xml:space="preserve">Transporte de Materiales Sobrantes y Limpieza Final </t>
  </si>
  <si>
    <t xml:space="preserve">Relleno y compactación hasta la 1ra riostra y talud perimetral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</si>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</sst>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25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2024-10-20T00:19:09Z</dcterms:created>
  <dc:creator>Apache POI</dc:creator>
</cp:coreProperties>
</file>