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<sst xmlns="http://schemas.openxmlformats.org/spreadsheetml/2006/main" count="138" uniqueCount="59">
  <si>
    <t>Ítems del llamado Adquisicion Telas para confecciones de sabanas, forros, fundas y otros, para el INERAM con ID: 245815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</si>
  <si>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</si>
  <si>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</si>
  <si>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</si>
  <si>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</si>
  <si>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</si>
  <si>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</si>
  <si>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</si>
  <si>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</si>
  <si>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</si>
  <si>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</si>
  <si>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</si>
  <si>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11162121-003</t>
  </si>
  <si>
    <t>Telas para Sabanas Uso Domestico 100% Algodon 2.30 mts de ancho blanco</t>
  </si>
  <si>
    <t>Metros</t>
  </si>
  <si>
    <t>No</t>
  </si>
  <si>
    <t>200</t>
  </si>
  <si>
    <t/>
  </si>
  <si>
    <t>11162121-005</t>
  </si>
  <si>
    <t>Tela p/Cirugia  Gabardina 100% algodon verde 1.60 mts, de ancho</t>
  </si>
  <si>
    <t>30</t>
  </si>
  <si>
    <t>11162121-008</t>
  </si>
  <si>
    <t>Tela para maquina planchadora loneta doble ancho</t>
  </si>
  <si>
    <t>20</t>
  </si>
  <si>
    <t>Tela  gabardina para Terapia Adultos, Intermedia y Niños, 100% algodon 1.60 mts, ancho</t>
  </si>
  <si>
    <t>60</t>
  </si>
  <si>
    <t>11161804-001</t>
  </si>
  <si>
    <t>Tela p/uniforme de cocina gabardina 100% algodon 1.60 mts. de ancho</t>
  </si>
  <si>
    <t>50</t>
  </si>
  <si>
    <t>11151710-005</t>
  </si>
  <si>
    <t>Tela p/chaqueta peon de patio  gabardina 100% algodon azul marino de 1.60 mts. de ancho</t>
  </si>
  <si>
    <t>Tela p/uniforme medico y enfermeria sarga peinada blanco 1.50 mts. de ancho</t>
  </si>
  <si>
    <t>100</t>
  </si>
  <si>
    <t>11162121-002</t>
  </si>
  <si>
    <t>Telas p/ uniforme de Limpiadoras gabardina 100% algodon o sarga media 1.60 mts de ancho</t>
  </si>
  <si>
    <t>40</t>
  </si>
  <si>
    <t>11151710-001</t>
  </si>
  <si>
    <t>Tela p/cortinas o mantel lienzo blanco de 1.60 mts. de ancho</t>
  </si>
  <si>
    <t>53101602-001</t>
  </si>
  <si>
    <t>Camisa pde vestir mangas cortas o largas con bordado para uniforme personal administrativo masculino</t>
  </si>
  <si>
    <t>Unidad</t>
  </si>
  <si>
    <t>81</t>
  </si>
  <si>
    <t>53141505-002</t>
  </si>
  <si>
    <t>Boton blanco p/guardapolvo</t>
  </si>
  <si>
    <t>280</t>
  </si>
  <si>
    <t>Boton negro p/pantalon</t>
  </si>
  <si>
    <t>11151702-004</t>
  </si>
  <si>
    <t>Hilo blanco cono x 2000 mts. c/u</t>
  </si>
  <si>
    <t>8</t>
  </si>
  <si>
    <t>Hilo negro cono x 2000 mts. c/u</t>
  </si>
  <si>
    <t>4</t>
  </si>
  <si>
    <t>Hilo verde cono x 2000 mts. c/u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</si>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</sst>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40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40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45</v>
      </c>
      <c r="D14" s="6" t="s">
        <v>40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40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49</v>
      </c>
      <c r="D16" s="6" t="s">
        <v>40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51</v>
      </c>
      <c r="D17" s="6" t="s">
        <v>40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53</v>
      </c>
    </row>
    <row r="23" spans="2:3" ht="15">
      <c r="B23" s="9" t="s">
        <v>54</v>
      </c>
      <c r="C23" s="9"/>
    </row>
    <row r="24" spans="2:3" ht="15">
      <c r="B24" t="s">
        <v>55</v>
      </c>
      <c r="C24" t="s">
        <v>56</v>
      </c>
    </row>
    <row r="25" spans="2:3" ht="15">
      <c r="B25" t="s">
        <v>57</v>
      </c>
      <c r="C25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2024-07-29T17:22:06Z</dcterms:created>
  <cp:category/>
  <cp:version/>
  <cp:contentType/>
  <cp:contentStatus/>
</cp:coreProperties>
</file>