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<sst xmlns="http://schemas.openxmlformats.org/spreadsheetml/2006/main" count="246" uniqueCount="50">
  <si>
    <t>Ítems del llamado Mantenimiento de Vehícullo con ID: 247743</t>
  </si>
  <si>
    <t>LOTE NRO: 1</t>
  </si>
  <si>
    <t>chevrolet blazer dlx 4x4 2006,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</si>
  <si>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</si>
  <si>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</si>
  <si>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</si>
  <si>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</si>
  <si>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</si>
  <si>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</si>
  <si>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</si>
  <si>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</si>
  <si>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</si>
  <si>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</si>
  <si>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</si>
  <si>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</si>
  <si>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</si>
  <si>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</si>
  <si>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</si>
  <si>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78180103-001</t>
  </si>
  <si>
    <t>Cambio de aceite y filtros</t>
  </si>
  <si>
    <t>78180101-013</t>
  </si>
  <si>
    <t>Serv. de mant. y reparacion de Bomba Inyector</t>
  </si>
  <si>
    <t>78180101-006</t>
  </si>
  <si>
    <t>Serv. de mant. y repar. de sistema de freno</t>
  </si>
  <si>
    <t>78180101-005</t>
  </si>
  <si>
    <t>Serv. de repar. y mant. de sistema de embrague</t>
  </si>
  <si>
    <t>78180101-011</t>
  </si>
  <si>
    <t>Serv. de mant. y repar. de Tren delantero</t>
  </si>
  <si>
    <t>78180101-012</t>
  </si>
  <si>
    <t>Serv. de mant. y repar. de Tren trasero</t>
  </si>
  <si>
    <t>78180101-009</t>
  </si>
  <si>
    <t>Serv. de repar. y mant. de sistema electrico</t>
  </si>
  <si>
    <t>78180101-016</t>
  </si>
  <si>
    <t>Serv. de mant. y repar. de Sistema de Aire Acondicionado</t>
  </si>
  <si>
    <t>78180101-003</t>
  </si>
  <si>
    <t>Serv. de repar. y mant. de sistema de dirección</t>
  </si>
  <si>
    <t>78180101-002</t>
  </si>
  <si>
    <t>Serv. de repar. y mant. de sistema de caja o transmision</t>
  </si>
  <si>
    <t>78180101-001</t>
  </si>
  <si>
    <t>Servicio de alineacion y balanceo</t>
  </si>
  <si>
    <t>Precio Total</t>
  </si>
  <si>
    <t>LOTE NRO: 2</t>
  </si>
  <si>
    <t>chevrolet blazer flex 4x2 2011, Contrato Abierto: por Cantidad , Abastecimiento simultáneo: No</t>
  </si>
  <si>
    <t>LOTE NRO: 3</t>
  </si>
  <si>
    <t>chevrolet s10 std 2009,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</si>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</sst>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24</v>
      </c>
      <c r="C16" t="s" s="5">
        <v>25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38</v>
      </c>
      <c r="C17" t="s" s="5">
        <v>39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40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2.0</v>
      </c>
      <c r="B23" t="s" s="5">
        <v>18</v>
      </c>
      <c r="C23" t="s" s="5">
        <v>19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3.0</v>
      </c>
      <c r="B24" t="s" s="5">
        <v>22</v>
      </c>
      <c r="C24" t="s" s="5">
        <v>23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4.0</v>
      </c>
      <c r="B25" t="s" s="5">
        <v>26</v>
      </c>
      <c r="C25" t="s" s="5">
        <v>27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5.0</v>
      </c>
      <c r="B26" t="s" s="5">
        <v>28</v>
      </c>
      <c r="C26" t="s" s="5">
        <v>29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6.0</v>
      </c>
      <c r="B27" t="s" s="5">
        <v>28</v>
      </c>
      <c r="C27" t="s" s="5">
        <v>29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7.0</v>
      </c>
      <c r="B28" t="s" s="5">
        <v>24</v>
      </c>
      <c r="C28" t="s" s="5">
        <v>25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8.0</v>
      </c>
      <c r="B29" t="s" s="5">
        <v>38</v>
      </c>
      <c r="C29" t="s" s="5">
        <v>39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H30" t="s">
        <v>40</v>
      </c>
    </row>
    <row r="31">
      <c r="A31" s="3" t="s">
        <v>43</v>
      </c>
    </row>
    <row r="32">
      <c r="A32" s="7" t="s">
        <v>44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2.0</v>
      </c>
      <c r="B35" t="s" s="5">
        <v>18</v>
      </c>
      <c r="C35" t="s" s="5">
        <v>19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3.0</v>
      </c>
      <c r="B36" t="s" s="5">
        <v>20</v>
      </c>
      <c r="C36" t="s" s="5">
        <v>21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4.0</v>
      </c>
      <c r="B37" t="s" s="5">
        <v>22</v>
      </c>
      <c r="C37" t="s" s="5">
        <v>23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5.0</v>
      </c>
      <c r="B38" t="s" s="5">
        <v>24</v>
      </c>
      <c r="C38" t="s" s="5">
        <v>25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6.0</v>
      </c>
      <c r="B39" t="s" s="5">
        <v>26</v>
      </c>
      <c r="C39" t="s" s="5">
        <v>27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7.0</v>
      </c>
      <c r="B40" t="s" s="5">
        <v>28</v>
      </c>
      <c r="C40" t="s" s="5">
        <v>29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8.0</v>
      </c>
      <c r="B41" t="s" s="5">
        <v>30</v>
      </c>
      <c r="C41" t="s" s="5">
        <v>31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9.0</v>
      </c>
      <c r="B42" t="s" s="5">
        <v>32</v>
      </c>
      <c r="C42" t="s" s="5">
        <v>33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10.0</v>
      </c>
      <c r="B43" t="s" s="5">
        <v>34</v>
      </c>
      <c r="C43" t="s" s="5">
        <v>35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11.0</v>
      </c>
      <c r="B44" t="s" s="5">
        <v>36</v>
      </c>
      <c r="C44" t="s" s="5">
        <v>37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12.0</v>
      </c>
      <c r="B45" t="s" s="5">
        <v>24</v>
      </c>
      <c r="C45" t="s" s="5">
        <v>25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13.0</v>
      </c>
      <c r="B46" t="s" s="5">
        <v>38</v>
      </c>
      <c r="C46" t="s" s="5">
        <v>39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H47" t="s">
        <v>40</v>
      </c>
    </row>
    <row r="53">
      <c r="B53" t="s" s="8">
        <v>45</v>
      </c>
      <c r="C53" s="8"/>
    </row>
    <row r="54">
      <c r="B54" t="s">
        <v>46</v>
      </c>
      <c r="C54" t="s">
        <v>47</v>
      </c>
    </row>
    <row r="55">
      <c r="B55" t="s">
        <v>48</v>
      </c>
      <c r="C55" t="s">
        <v>49</v>
      </c>
    </row>
  </sheetData>
  <mergeCells>
    <mergeCell ref="A1:L1"/>
    <mergeCell ref="A2:L2"/>
    <mergeCell ref="A3:K3"/>
    <mergeCell ref="A19:L19"/>
    <mergeCell ref="A20:K20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2024-12-27T23:30:43Z</dcterms:created>
  <dc:creator>Apache POI</dc:creator>
</cp:coreProperties>
</file>