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<sst xmlns="http://schemas.openxmlformats.org/spreadsheetml/2006/main" count="50" uniqueCount="30">
  <si>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CONSTRUCCION DE EMPEDRADO CALLE SARGENTO DURE con ID: 247893</t>
  </si>
  <si>
    <t>CONSTRUCCION DE EMPEDRADO CALLE SARGENTO DURE,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</si>
  <si>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</si>
  <si>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</si>
  <si>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</si>
  <si>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</si>
  <si>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</si>
  <si>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</si>
  <si>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</si>
  <si>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</si>
  <si>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 REPLANTEO Y PERFILADO</t>
  </si>
  <si>
    <t>Metros cuadrados</t>
  </si>
  <si>
    <t>2.900</t>
  </si>
  <si>
    <t/>
  </si>
  <si>
    <t>CORDON DE HORMIGON</t>
  </si>
  <si>
    <t>Metro lineal</t>
  </si>
  <si>
    <t>828</t>
  </si>
  <si>
    <t>COLCHON DE ARENA</t>
  </si>
  <si>
    <t>EMPEDRADO DE PIEDRA</t>
  </si>
  <si>
    <t>APISONADO CON MEDIOS MECANICOS</t>
  </si>
  <si>
    <t>ESPARCIDO DE RIPIOS ARENA DE RIO</t>
  </si>
  <si>
    <t>LIMPIEZA FINAL DE OBRA BANQUINA DE 1 M ANCHO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</si>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</sst>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2024-11-25T01:44:37Z</dcterms:created>
  <dc:creator>Apache POI</dc:creator>
</cp:coreProperties>
</file>