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<sst xmlns="http://schemas.openxmlformats.org/spreadsheetml/2006/main" count="122" uniqueCount="48">
  <si>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Adquisicion de Materiales Electricos con ID: 248073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</si>
  <si>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</si>
  <si>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</si>
  <si>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</si>
  <si>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</si>
  <si>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</si>
  <si>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</si>
  <si>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</si>
  <si>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</si>
  <si>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</si>
  <si>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</si>
  <si>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</si>
  <si>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</si>
  <si>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90 AMP. - 12 V</t>
  </si>
  <si>
    <t>Unidad</t>
  </si>
  <si>
    <t>No</t>
  </si>
  <si>
    <t>4</t>
  </si>
  <si>
    <t/>
  </si>
  <si>
    <t>32121502-001</t>
  </si>
  <si>
    <t>CAPACITORES DE 15MF</t>
  </si>
  <si>
    <t>20</t>
  </si>
  <si>
    <t>CAPACITORES DE 20MF</t>
  </si>
  <si>
    <t>CAPACITORES DE 5MF PARA FANCOIL</t>
  </si>
  <si>
    <t>CONDENSADORES DE 30 MF</t>
  </si>
  <si>
    <t>10</t>
  </si>
  <si>
    <t>39101605-001</t>
  </si>
  <si>
    <t>LAMPARA BAJO CONSUMO (2P 26W/840)</t>
  </si>
  <si>
    <t>150</t>
  </si>
  <si>
    <t>39121102-002</t>
  </si>
  <si>
    <t>LLAVE TERMO MAGNÉTICA DE 20 AMP CON RIELERA</t>
  </si>
  <si>
    <t>50</t>
  </si>
  <si>
    <t>LLAVE TERMO MAGNÉTICA DE 32 AMP CON RIELERA</t>
  </si>
  <si>
    <t>26111702-004</t>
  </si>
  <si>
    <t>PILAS ALCALINAS CUADRADAS DE 9 AM</t>
  </si>
  <si>
    <t>32121502-002</t>
  </si>
  <si>
    <t>REACTANCIA DE 40 W</t>
  </si>
  <si>
    <t>30</t>
  </si>
  <si>
    <t>39111603-001</t>
  </si>
  <si>
    <t>TUBO ALOGENO BLV 100 W</t>
  </si>
  <si>
    <t>TUBO ALOGENO BLV 150 W</t>
  </si>
  <si>
    <t>39101701-001</t>
  </si>
  <si>
    <t>TUBOS FLUORECENTES DE 40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</si>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</sst>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2024-12-28T02:57:10Z</dcterms:created>
  <dc:creator>Apache POI</dc:creator>
</cp:coreProperties>
</file>