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<sst xmlns="http://schemas.openxmlformats.org/spreadsheetml/2006/main" count="154" uniqueCount="52">
  <si>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Adquisicion de Cintas y Cartuchos con ID: 248339</t>
  </si>
  <si>
    <t>LOTE NRO: 1</t>
  </si>
  <si>
    <t>Cintas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</si>
  <si>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</si>
  <si>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</si>
  <si>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</si>
  <si>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</si>
  <si>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</si>
  <si>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</si>
  <si>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</si>
  <si>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</si>
  <si>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</si>
  <si>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</si>
  <si>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</si>
  <si>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de tinta para impresora matricial Epson modelo LQ 590, original de la misma marca</t>
  </si>
  <si>
    <t>Unidad</t>
  </si>
  <si>
    <t>2.500</t>
  </si>
  <si>
    <t/>
  </si>
  <si>
    <t>Precio Total</t>
  </si>
  <si>
    <t>LOTE NRO: 2</t>
  </si>
  <si>
    <t>Cintas Lexmark, Contrato Abierto: No , Abastecimiento simultáneo: No</t>
  </si>
  <si>
    <t>Cinta de tinta para impresora Lexmark modelo 2500, original de la misma marca</t>
  </si>
  <si>
    <t>200</t>
  </si>
  <si>
    <t>LOTE NRO: 3</t>
  </si>
  <si>
    <t>Cartuchos HP, Contrato Abierto: No , Abastecimiento simultáneo: No</t>
  </si>
  <si>
    <t>44103105-001</t>
  </si>
  <si>
    <t>Cartucho para impresora a chorro HP 21 (color negro), original de la misma marca</t>
  </si>
  <si>
    <t>50</t>
  </si>
  <si>
    <t>44103105-002</t>
  </si>
  <si>
    <t>Cartucho para impresora a chorro HP 22 (a color), original de la misma marca</t>
  </si>
  <si>
    <t>Cartucho para impresora a chorro HP 60 (color negro), original de la misma marca</t>
  </si>
  <si>
    <t>20</t>
  </si>
  <si>
    <t>Cartucho para impresora a chorro HP 60 (a color), original de la misma marca</t>
  </si>
  <si>
    <t>LOTE NRO: 4</t>
  </si>
  <si>
    <t>Tóner Cannon, Contrato Abierto: No , Abastecimiento simultáneo: No</t>
  </si>
  <si>
    <t>44103103-003</t>
  </si>
  <si>
    <t>Tóner para impresora Cannon 2525, color negro, original de la misma marca</t>
  </si>
  <si>
    <t>Tóner para impresora Cannon 1024, color negro, original de la misma marca</t>
  </si>
  <si>
    <t>30</t>
  </si>
  <si>
    <t>LOTE NRO: 5</t>
  </si>
  <si>
    <t>Tóner Kyosera, Contrato Abierto: No , Abastecimiento simultáneo: No</t>
  </si>
  <si>
    <t>Tóner para impresora Kyosera, color negro, original de la misma marca</t>
  </si>
  <si>
    <t>60</t>
  </si>
  <si>
    <t>LOTE NRO: 6</t>
  </si>
  <si>
    <t>Tóner Oki, Contrato Abierto: No , Abastecimiento simultáneo: No</t>
  </si>
  <si>
    <t>Tóner para impresora Oki, color negro, original de la misma marca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</si>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</sst>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25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28</v>
      </c>
      <c r="C18" t="s" s="5">
        <v>32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35</v>
      </c>
      <c r="C24" t="s" s="5">
        <v>37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39</v>
      </c>
    </row>
    <row r="27">
      <c r="A27" s="7" t="s">
        <v>40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35</v>
      </c>
      <c r="C29" t="s" s="5">
        <v>41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43</v>
      </c>
    </row>
    <row r="32">
      <c r="A32" s="7" t="s">
        <v>44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35</v>
      </c>
      <c r="C34" t="s" s="5">
        <v>45</v>
      </c>
      <c r="D34" t="s" s="5">
        <v>15</v>
      </c>
      <c r="E34" s="5"/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18</v>
      </c>
    </row>
    <row r="41">
      <c r="B41" t="s" s="8">
        <v>47</v>
      </c>
      <c r="C41" s="8"/>
    </row>
    <row r="42">
      <c r="B42" t="s">
        <v>48</v>
      </c>
      <c r="C42" t="s">
        <v>49</v>
      </c>
    </row>
    <row r="43">
      <c r="B43" t="s">
        <v>50</v>
      </c>
      <c r="C43" t="s">
        <v>51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0:L20"/>
    <mergeCell ref="A21:K21"/>
    <mergeCell ref="A26:L26"/>
    <mergeCell ref="A27:K27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2024-12-23T01:11:32Z</dcterms:created>
  <dc:creator>Apache POI</dc:creator>
</cp:coreProperties>
</file>