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<sst xmlns="http://schemas.openxmlformats.org/spreadsheetml/2006/main" count="126" uniqueCount="49">
  <si>
    <t>Ítems del llamado Restauracion de Cercado, Estacionamiento y Otros con ID: 248587</t>
  </si>
  <si>
    <t>LOTE NRO: 1</t>
  </si>
  <si>
    <t>Area 3 - Estacionamiento - Vereda,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</si>
  <si>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</si>
  <si>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</si>
  <si>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</si>
  <si>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</si>
  <si>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</si>
  <si>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</si>
  <si>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</si>
  <si>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</si>
  <si>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Area 3 - Estacionamiento - Vereda</t>
  </si>
  <si>
    <t>Unidad Medida Global</t>
  </si>
  <si>
    <t>1</t>
  </si>
  <si>
    <t/>
  </si>
  <si>
    <t>Precio Total</t>
  </si>
  <si>
    <t>LOTE NRO: 2</t>
  </si>
  <si>
    <t>Area 4 - Estacionamiento y Portico Acceso, Contrato Abierto: No , Abastecimiento simultáneo: No</t>
  </si>
  <si>
    <t>72131701-029</t>
  </si>
  <si>
    <t>Area 4 - Estacionamiento y Portico Acceso</t>
  </si>
  <si>
    <t>LOTE NRO: 3</t>
  </si>
  <si>
    <t>Refaccion de Baños y Vestuarios Femeninos, Sector Atletismo, Contrato Abierto: No , Abastecimiento simultáneo: No</t>
  </si>
  <si>
    <t>72131601-011</t>
  </si>
  <si>
    <t>Refaccion de Baños y Vestuarios Femeninos, Sector Atletismo</t>
  </si>
  <si>
    <t>LOTE NRO: 4</t>
  </si>
  <si>
    <t>Canchas de Futbol y Voley, Contrato Abierto: No , Abastecimiento simultáneo: No</t>
  </si>
  <si>
    <t>72131601-9986</t>
  </si>
  <si>
    <t>Cancha de futbol y Voley</t>
  </si>
  <si>
    <t>LOTE NRO: 5</t>
  </si>
  <si>
    <t>Caseta Policial y Enfermeria, Contrato Abierto: No , Abastecimiento simultáneo: No</t>
  </si>
  <si>
    <t>72102802-006</t>
  </si>
  <si>
    <t>Caseta Policial y Enfermeria</t>
  </si>
  <si>
    <t>LOTE NRO: 6</t>
  </si>
  <si>
    <t>Sistema de Alcantarillado Sanitario y Pluvial, Contrato Abierto: No , Abastecimiento simultáneo: No</t>
  </si>
  <si>
    <t>72102304-007</t>
  </si>
  <si>
    <t>Sistema de Alcantarillado Sanitario y Pluvial</t>
  </si>
  <si>
    <t>LOTE NRO: 7</t>
  </si>
  <si>
    <t>Estacionamiento, Contrato Abierto: No , Abastecimiento simultáneo: No</t>
  </si>
  <si>
    <t>72131601-002</t>
  </si>
  <si>
    <t>Estacionamiento</t>
  </si>
  <si>
    <t>LOTE NRO: 8</t>
  </si>
  <si>
    <t>Enrejado Perimetral, Contrato Abierto: No , Abastecimiento simultáneo: No</t>
  </si>
  <si>
    <t>73121602-004</t>
  </si>
  <si>
    <t>Enrejado Perimetral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</si>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</sst>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22</v>
      </c>
      <c r="C15" t="s" s="5">
        <v>23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26</v>
      </c>
      <c r="C20" t="s" s="5">
        <v>27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28</v>
      </c>
    </row>
    <row r="23">
      <c r="A23" s="7" t="s">
        <v>29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30</v>
      </c>
      <c r="C25" t="s" s="5">
        <v>31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32</v>
      </c>
    </row>
    <row r="28">
      <c r="A28" s="7" t="s">
        <v>33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34</v>
      </c>
      <c r="C30" t="s" s="5">
        <v>35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36</v>
      </c>
    </row>
    <row r="33">
      <c r="A33" s="7" t="s">
        <v>37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38</v>
      </c>
      <c r="C35" t="s" s="5">
        <v>39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40</v>
      </c>
    </row>
    <row r="38">
      <c r="A38" s="7" t="s">
        <v>41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42</v>
      </c>
      <c r="C40" t="s" s="5">
        <v>43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15</v>
      </c>
    </row>
    <row r="47">
      <c r="B47" t="s" s="8">
        <v>44</v>
      </c>
      <c r="C47" s="8"/>
    </row>
    <row r="48">
      <c r="B48" t="s">
        <v>45</v>
      </c>
      <c r="C48" t="s">
        <v>46</v>
      </c>
    </row>
    <row r="49">
      <c r="B49" t="s">
        <v>47</v>
      </c>
      <c r="C49" t="s">
        <v>48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2024-12-24T02:25:56Z</dcterms:created>
  <dc:creator>Apache POI</dc:creator>
</cp:coreProperties>
</file>