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<sst xmlns="http://schemas.openxmlformats.org/spreadsheetml/2006/main" count="158" uniqueCount="61">
  <si>
    <t>Ítems del llamado SERVICIO DE IMPRENTA - LU con ID: 249064</t>
  </si>
  <si>
    <t>SERVICIO DE IMPRENTA - LU,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</si>
  <si>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</si>
  <si>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</si>
  <si>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</si>
  <si>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</si>
  <si>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</si>
  <si>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</si>
  <si>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</si>
  <si>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</si>
  <si>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</si>
  <si>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</si>
  <si>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</si>
  <si>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Dípticos, tamaño oficio, impreso a full color, papel ilustración mate de 150 gr. Marcados</t>
  </si>
  <si>
    <t>Unidad</t>
  </si>
  <si>
    <t>15.000</t>
  </si>
  <si>
    <t/>
  </si>
  <si>
    <t>82121505-003</t>
  </si>
  <si>
    <t>Afiches, medida 50x70, full color, papel ilustración mate de 20 gr.</t>
  </si>
  <si>
    <t>20.000</t>
  </si>
  <si>
    <t>82121507-004</t>
  </si>
  <si>
    <t>Carpetas, impresas en cartón triplex de 350 gr., con bolsillo, full color, plastificado mate</t>
  </si>
  <si>
    <t>3.500</t>
  </si>
  <si>
    <t>82121505-004</t>
  </si>
  <si>
    <t>Volantes, impresos a full color, medida 20x10 cm, papel ilustración de 150 gr.</t>
  </si>
  <si>
    <t>1.500</t>
  </si>
  <si>
    <t>82121507-003</t>
  </si>
  <si>
    <t>Tarjetas de invitación a full color, cartulina de hilo de 240 gr, medida 13x18 cm, full</t>
  </si>
  <si>
    <t>82121507-005</t>
  </si>
  <si>
    <t>Certificados tamaño A4 full color cartulina opalina</t>
  </si>
  <si>
    <t>800</t>
  </si>
  <si>
    <t>82121507-012</t>
  </si>
  <si>
    <t>Talonarios de Recibo de Dinero en triplicado, papel químico, 1 color de tinta, medida 20x16 cm.</t>
  </si>
  <si>
    <t>500</t>
  </si>
  <si>
    <t>82121505-001</t>
  </si>
  <si>
    <t>Folletos para programas, de 32 páginas aprox., impreso a full color, medida 19x27 cm. Tapa ilustración mate, de 250 gr plastificado, tripa ilustración de 150 gr</t>
  </si>
  <si>
    <t>12.000</t>
  </si>
  <si>
    <t>82121507-011</t>
  </si>
  <si>
    <t>Sobres tamaño normal y tipo tarjetón, en cartulina opalina de 240 gr, con escudo en seco</t>
  </si>
  <si>
    <t>1.300</t>
  </si>
  <si>
    <t>Hojas microserilladas tamaño oficio</t>
  </si>
  <si>
    <t>Juegos de Hojas Censales (seis hojas) ambos lados 1 color de tintas intercalados y presillados obra 80 gr. Tamaño oficio 330x216 mm.</t>
  </si>
  <si>
    <t>30.000</t>
  </si>
  <si>
    <t>Instrumento de Corresponsabilidad en Matriculación, papel obra 75 gr. Tinta negra un lado</t>
  </si>
  <si>
    <t>100.000</t>
  </si>
  <si>
    <t>Hojas Programa de Registro Escolar tamaño A4 x dos hojas, papel obra 75 gr. Ambos lados.</t>
  </si>
  <si>
    <t>Instrumento de Corresponsabilidad en Matriculación en Salud, juego de 2 hojas papel obra 75 gr. Tinta negra un lado</t>
  </si>
  <si>
    <t>Hojas troqueladas tamaño A4 papel obra 75 gr. 2 columnas verticales y 3 horizontales</t>
  </si>
  <si>
    <t>70.000</t>
  </si>
  <si>
    <t>Hojas de trabajo de siete columnas cuadriculado tamaño oficio doble impresión color verde</t>
  </si>
  <si>
    <t>Hojas de trabajo de siete columnas de una raya tamaño oficio doble impresión color verde</t>
  </si>
  <si>
    <t>Hojas de trabajo de catorce columnas cuadriculado tamaño 43cm x 34cm - doble impresión color verde</t>
  </si>
  <si>
    <t>Libro - Folleto para vehículos paginados del 01 al 50 según modelo</t>
  </si>
  <si>
    <t>240</t>
  </si>
  <si>
    <t>Talonarios de Orden de Trabajo Oficio de 50 hojas en triplicado papel químico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</si>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</sst>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40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45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46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49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50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51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34</v>
      </c>
      <c r="C22" s="6" t="s">
        <v>52</v>
      </c>
      <c r="D22" s="6" t="s">
        <v>14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54</v>
      </c>
      <c r="D23" s="6" t="s">
        <v>14</v>
      </c>
      <c r="E23" s="6"/>
      <c r="F23" s="6" t="s">
        <v>33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55</v>
      </c>
    </row>
    <row r="30" spans="2:3" ht="15">
      <c r="B30" s="9" t="s">
        <v>56</v>
      </c>
      <c r="C30" s="9"/>
    </row>
    <row r="31" spans="2:3" ht="15">
      <c r="B31" t="s">
        <v>57</v>
      </c>
      <c r="C31" t="s">
        <v>58</v>
      </c>
    </row>
    <row r="32" spans="2:3" ht="15">
      <c r="B32" t="s">
        <v>59</v>
      </c>
      <c r="C32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2024-07-07T07:28:07Z</dcterms:created>
  <cp:category/>
  <cp:version/>
  <cp:contentType/>
  <cp:contentStatus/>
</cp:coreProperties>
</file>