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<sst xmlns="http://schemas.openxmlformats.org/spreadsheetml/2006/main" count="179" uniqueCount="62">
  <si>
    <t>Ítems del llamado Adquisición de insumos de impresión con ID: 249125</t>
  </si>
  <si>
    <t>Adquisición de insumos de impresión,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</si>
  <si>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</si>
  <si>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</si>
  <si>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</si>
  <si>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</si>
  <si>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</si>
  <si>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</si>
  <si>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</si>
  <si>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</si>
  <si>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</si>
  <si>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</si>
  <si>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</si>
  <si>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21</t>
  </si>
  <si>
    <t>Unidad</t>
  </si>
  <si>
    <t>35</t>
  </si>
  <si>
    <t/>
  </si>
  <si>
    <t>44103105-002</t>
  </si>
  <si>
    <t>Cartucho Nº 22</t>
  </si>
  <si>
    <t>Cartucho Nº 60 negro</t>
  </si>
  <si>
    <t>30</t>
  </si>
  <si>
    <t>Cartucho Nº 60 color</t>
  </si>
  <si>
    <t>Cartucho Nº 88 negro</t>
  </si>
  <si>
    <t>5</t>
  </si>
  <si>
    <t>Cartucho Nº 88 color</t>
  </si>
  <si>
    <t>15</t>
  </si>
  <si>
    <t>Cartucho Nº 96 negro</t>
  </si>
  <si>
    <t>10</t>
  </si>
  <si>
    <t>Cartucho Nº 97 color</t>
  </si>
  <si>
    <t>Cartucho Nº 122 negro</t>
  </si>
  <si>
    <t>70</t>
  </si>
  <si>
    <t>Cartucho Nº 122 color</t>
  </si>
  <si>
    <t>68</t>
  </si>
  <si>
    <t>44103103-001</t>
  </si>
  <si>
    <t>Toner Nº 12A</t>
  </si>
  <si>
    <t>Toner Nº 35A</t>
  </si>
  <si>
    <t>25</t>
  </si>
  <si>
    <t>Toner Nº 105</t>
  </si>
  <si>
    <t>Toner para impresora</t>
  </si>
  <si>
    <t>44103103-005</t>
  </si>
  <si>
    <t>Toner TK-137</t>
  </si>
  <si>
    <t>Toner TK-162</t>
  </si>
  <si>
    <t>44103116-001</t>
  </si>
  <si>
    <t>Kit para recarga de tinta negra</t>
  </si>
  <si>
    <t>44103116-002</t>
  </si>
  <si>
    <t>Kit para recarga de tinta color</t>
  </si>
  <si>
    <t>Tinta Negra para recarga X litro</t>
  </si>
  <si>
    <t>Tinta Color para recarga x litro</t>
  </si>
  <si>
    <t>6</t>
  </si>
  <si>
    <t>60101327-001</t>
  </si>
  <si>
    <t>Tarjetas Blancas de PVC</t>
  </si>
  <si>
    <t>6.800</t>
  </si>
  <si>
    <t>44103112-003</t>
  </si>
  <si>
    <t>Cinta para impresora de pvc</t>
  </si>
  <si>
    <t>Toner para impresora multifunción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</si>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</sst>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17</v>
      </c>
      <c r="C11" t="s" s="5">
        <v>28</v>
      </c>
      <c r="D11" t="s" s="5">
        <v>14</v>
      </c>
      <c r="E11" s="5"/>
      <c r="F11" t="s" s="5">
        <v>27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35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33</v>
      </c>
      <c r="C17" t="s" s="5">
        <v>38</v>
      </c>
      <c r="D17" t="s" s="5">
        <v>14</v>
      </c>
      <c r="E17" s="5"/>
      <c r="F17" t="s" s="5">
        <v>23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41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42</v>
      </c>
      <c r="C20" t="s" s="5">
        <v>43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42</v>
      </c>
      <c r="C22" t="s" s="5">
        <v>46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47</v>
      </c>
      <c r="D23" t="s" s="5">
        <v>14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14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20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33</v>
      </c>
      <c r="C26" t="s" s="5">
        <v>54</v>
      </c>
      <c r="D26" t="s" s="5">
        <v>14</v>
      </c>
      <c r="E26" s="5"/>
      <c r="F26" t="s" s="5">
        <v>55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2024-12-25T06:28:41Z</dcterms:created>
  <dc:creator>Apache POI</dc:creator>
</cp:coreProperties>
</file>