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<sst xmlns="http://schemas.openxmlformats.org/spreadsheetml/2006/main" count="444" uniqueCount="81">
  <si>
    <t>Ítems del llamado Provisión de Obsequios con ID: 249181</t>
  </si>
  <si>
    <t>LOTE NRO: 1</t>
  </si>
  <si>
    <t>OBSEQUIOS ARTESANALES,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</si>
  <si>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</si>
  <si>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</si>
  <si>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</si>
  <si>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</si>
  <si>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</si>
  <si>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</si>
  <si>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</si>
  <si>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</si>
  <si>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</si>
  <si>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11162121-999</t>
  </si>
  <si>
    <t>Tela de Ao Poi</t>
  </si>
  <si>
    <t>Unidad</t>
  </si>
  <si>
    <t>0,00</t>
  </si>
  <si>
    <t>1</t>
  </si>
  <si>
    <t/>
  </si>
  <si>
    <t>53102202-001</t>
  </si>
  <si>
    <t>Camisa de aopoi con bordados talle pequeño</t>
  </si>
  <si>
    <t>Camisa de aopoi con bordados talle mediano</t>
  </si>
  <si>
    <t>Camisa de aopoi con bordados talle  grande</t>
  </si>
  <si>
    <t>Camisa de aopoi con bordados talle extra grande</t>
  </si>
  <si>
    <t>49101602-986</t>
  </si>
  <si>
    <t>Manteles de encaje ju de dos randa</t>
  </si>
  <si>
    <t xml:space="preserve">	 Manteles de encaje ju de dos randa</t>
  </si>
  <si>
    <t>Manteles ñanduti tejido a mano</t>
  </si>
  <si>
    <t>Manteles  de ao poi</t>
  </si>
  <si>
    <t xml:space="preserve">	 Manteles de ao poi</t>
  </si>
  <si>
    <t>52152010-002</t>
  </si>
  <si>
    <t>Termo para agua fria</t>
  </si>
  <si>
    <t>52152010-001</t>
  </si>
  <si>
    <t>Termo para agua caliente</t>
  </si>
  <si>
    <t>49101602-987</t>
  </si>
  <si>
    <t>Hamaca de hilo de algodon</t>
  </si>
  <si>
    <t>53102202-002</t>
  </si>
  <si>
    <t>Poncho de sesenta listas</t>
  </si>
  <si>
    <t>60123202-999</t>
  </si>
  <si>
    <t>Cinta de raso</t>
  </si>
  <si>
    <t>60101405-001</t>
  </si>
  <si>
    <t>Cinta tricolor</t>
  </si>
  <si>
    <t>Precio Total</t>
  </si>
  <si>
    <t>LOTE NRO: 2</t>
  </si>
  <si>
    <t>OBSEQUIOS - ESCULTURA, Contrato Abierto: por Cantidad , Abastecimiento simultáneo: No</t>
  </si>
  <si>
    <t>60121001-999</t>
  </si>
  <si>
    <t>Cuadro al oleo de artistas nacionales</t>
  </si>
  <si>
    <t>49101602-002</t>
  </si>
  <si>
    <t>Cuadro de ñanduti montado</t>
  </si>
  <si>
    <t>60121009-999</t>
  </si>
  <si>
    <t>Escultura en ceramica de artistas nacionales</t>
  </si>
  <si>
    <t>Pesebre en ceramica</t>
  </si>
  <si>
    <t>60121705-001</t>
  </si>
  <si>
    <t>Pesebre en madera</t>
  </si>
  <si>
    <t>Artesania en madera</t>
  </si>
  <si>
    <t>60123501-001</t>
  </si>
  <si>
    <t>Repujado en cuero</t>
  </si>
  <si>
    <t>49101704-001</t>
  </si>
  <si>
    <t>Placa recordatoria de metal</t>
  </si>
  <si>
    <t>Placa de metal</t>
  </si>
  <si>
    <t>LOTE NRO: 3</t>
  </si>
  <si>
    <t>OBSEQUIOS - LIBROS, Contrato Abierto: por Cantidad , Abastecimiento simultáneo: No</t>
  </si>
  <si>
    <t>55101509-997</t>
  </si>
  <si>
    <t>Libros de Historia del Paraguay de autor nacional</t>
  </si>
  <si>
    <t>Libros de Cultura del Paraguay de autor nacional</t>
  </si>
  <si>
    <t>Libro de Mitologia del Paraguay de autor nacional</t>
  </si>
  <si>
    <t>Libros de LIteratura del Paraguay de autor nacional</t>
  </si>
  <si>
    <t>Libros de Fauna y Flora del Paraguay de autor nacional</t>
  </si>
  <si>
    <t>Libros de Artesanias del Paraguay de autor nacional</t>
  </si>
  <si>
    <t>LOTE NRO: 4</t>
  </si>
  <si>
    <t>OBSEQUIOS - UTILES, Contrato Abierto: por Cantidad , Abastecimiento simultáneo: No</t>
  </si>
  <si>
    <t>44121704-002</t>
  </si>
  <si>
    <t>Boligrafo tipo lapicera de acero, en punta fina, montado en estuche de nobuk</t>
  </si>
  <si>
    <t>44112005-003</t>
  </si>
  <si>
    <t>Agenda de Ejecutiva, doble tapa, en simil cuero con logo de la institucion</t>
  </si>
  <si>
    <t>44111502-001</t>
  </si>
  <si>
    <t>ordenador para escritorio, cartel para escritorio en metal dorado con impresion en ploter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</si>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</sst>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18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18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18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23</v>
      </c>
      <c r="C10" t="s" s="5">
        <v>24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23</v>
      </c>
      <c r="C11" t="s" s="5">
        <v>24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23</v>
      </c>
      <c r="C12" t="s" s="5">
        <v>25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23</v>
      </c>
      <c r="C13" t="s" s="5">
        <v>26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23</v>
      </c>
      <c r="C14" t="s" s="5">
        <v>26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23</v>
      </c>
      <c r="C15" t="s" s="5">
        <v>27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23</v>
      </c>
      <c r="C16" t="s" s="5">
        <v>28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23</v>
      </c>
      <c r="C17" t="s" s="5">
        <v>28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23</v>
      </c>
      <c r="C18" t="s" s="5">
        <v>28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29</v>
      </c>
      <c r="C19" t="s" s="5">
        <v>30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31</v>
      </c>
      <c r="C20" t="s" s="5">
        <v>32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33</v>
      </c>
      <c r="C21" t="s" s="5">
        <v>34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33</v>
      </c>
      <c r="C22" t="s" s="5">
        <v>34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35</v>
      </c>
      <c r="C23" t="s" s="5">
        <v>36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37</v>
      </c>
      <c r="C24" t="s" s="5">
        <v>38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37</v>
      </c>
      <c r="C25" t="s" s="5">
        <v>38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37</v>
      </c>
      <c r="C26" t="s" s="5">
        <v>38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37</v>
      </c>
      <c r="C27" t="s" s="5">
        <v>38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37</v>
      </c>
      <c r="C28" t="s" s="5">
        <v>38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25.0</v>
      </c>
      <c r="B29" t="s" s="5">
        <v>39</v>
      </c>
      <c r="C29" t="s" s="5">
        <v>40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26.0</v>
      </c>
      <c r="B30" t="s" s="5">
        <v>39</v>
      </c>
      <c r="C30" t="s" s="5">
        <v>40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27.0</v>
      </c>
      <c r="B31" t="s" s="5">
        <v>39</v>
      </c>
      <c r="C31" t="s" s="5">
        <v>40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28.0</v>
      </c>
      <c r="B32" t="s" s="5">
        <v>39</v>
      </c>
      <c r="C32" t="s" s="5">
        <v>40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H33" t="s">
        <v>41</v>
      </c>
    </row>
    <row r="34">
      <c r="A34" s="3" t="s">
        <v>42</v>
      </c>
    </row>
    <row r="35">
      <c r="A35" s="7" t="s">
        <v>43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</row>
    <row r="37">
      <c r="A37" t="n" s="4">
        <v>1.0</v>
      </c>
      <c r="B37" t="s" s="5">
        <v>44</v>
      </c>
      <c r="C37" t="s" s="5">
        <v>45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2.0</v>
      </c>
      <c r="B38" t="s" s="5">
        <v>44</v>
      </c>
      <c r="C38" t="s" s="5">
        <v>45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3.0</v>
      </c>
      <c r="B39" t="s" s="5">
        <v>44</v>
      </c>
      <c r="C39" t="s" s="5">
        <v>45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4.0</v>
      </c>
      <c r="B40" t="s" s="5">
        <v>44</v>
      </c>
      <c r="C40" t="s" s="5">
        <v>45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5.0</v>
      </c>
      <c r="B41" t="s" s="5">
        <v>44</v>
      </c>
      <c r="C41" t="s" s="5">
        <v>45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6.0</v>
      </c>
      <c r="B42" t="s" s="5">
        <v>44</v>
      </c>
      <c r="C42" t="s" s="5">
        <v>45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7.0</v>
      </c>
      <c r="B43" t="s" s="5">
        <v>46</v>
      </c>
      <c r="C43" t="s" s="5">
        <v>47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8.0</v>
      </c>
      <c r="B44" t="s" s="5">
        <v>48</v>
      </c>
      <c r="C44" t="s" s="5">
        <v>49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9.0</v>
      </c>
      <c r="B45" t="s" s="5">
        <v>48</v>
      </c>
      <c r="C45" t="s" s="5">
        <v>49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10.0</v>
      </c>
      <c r="B46" t="s" s="5">
        <v>48</v>
      </c>
      <c r="C46" t="s" s="5">
        <v>49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11.0</v>
      </c>
      <c r="B47" t="s" s="5">
        <v>48</v>
      </c>
      <c r="C47" t="s" s="5">
        <v>49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12.0</v>
      </c>
      <c r="B48" t="s" s="5">
        <v>48</v>
      </c>
      <c r="C48" t="s" s="5">
        <v>49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13.0</v>
      </c>
      <c r="B49" t="s" s="5">
        <v>48</v>
      </c>
      <c r="C49" t="s" s="5">
        <v>49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14.0</v>
      </c>
      <c r="B50" t="s" s="5">
        <v>48</v>
      </c>
      <c r="C50" t="s" s="5">
        <v>50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15.0</v>
      </c>
      <c r="B51" t="s" s="5">
        <v>51</v>
      </c>
      <c r="C51" t="s" s="5">
        <v>52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16.0</v>
      </c>
      <c r="B52" t="s" s="5">
        <v>51</v>
      </c>
      <c r="C52" t="s" s="5">
        <v>53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17.0</v>
      </c>
      <c r="B53" t="s" s="5">
        <v>51</v>
      </c>
      <c r="C53" t="s" s="5">
        <v>53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18.0</v>
      </c>
      <c r="B54" t="s" s="5">
        <v>51</v>
      </c>
      <c r="C54" t="s" s="5">
        <v>53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19.0</v>
      </c>
      <c r="B55" t="s" s="5">
        <v>51</v>
      </c>
      <c r="C55" t="s" s="5">
        <v>53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20.0</v>
      </c>
      <c r="B56" t="s" s="5">
        <v>51</v>
      </c>
      <c r="C56" t="s" s="5">
        <v>53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21.0</v>
      </c>
      <c r="B57" t="s" s="5">
        <v>51</v>
      </c>
      <c r="C57" t="s" s="5">
        <v>53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22.0</v>
      </c>
      <c r="B58" t="s" s="5">
        <v>54</v>
      </c>
      <c r="C58" t="s" s="5">
        <v>55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23.0</v>
      </c>
      <c r="B59" t="s" s="5">
        <v>56</v>
      </c>
      <c r="C59" t="s" s="5">
        <v>57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24.0</v>
      </c>
      <c r="B60" t="s" s="5">
        <v>56</v>
      </c>
      <c r="C60" t="s" s="5">
        <v>57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25.0</v>
      </c>
      <c r="B61" t="s" s="5">
        <v>56</v>
      </c>
      <c r="C61" t="s" s="5">
        <v>57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26.0</v>
      </c>
      <c r="B62" t="s" s="5">
        <v>56</v>
      </c>
      <c r="C62" t="s" s="5">
        <v>58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27.0</v>
      </c>
      <c r="B63" t="s" s="5">
        <v>56</v>
      </c>
      <c r="C63" t="s" s="5">
        <v>58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28.0</v>
      </c>
      <c r="B64" t="s" s="5">
        <v>56</v>
      </c>
      <c r="C64" t="s" s="5">
        <v>58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H65" t="s">
        <v>41</v>
      </c>
    </row>
    <row r="66">
      <c r="A66" s="3" t="s">
        <v>59</v>
      </c>
    </row>
    <row r="67">
      <c r="A67" s="7" t="s">
        <v>60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</row>
    <row r="69">
      <c r="A69" t="n" s="4">
        <v>1.0</v>
      </c>
      <c r="B69" t="s" s="5">
        <v>61</v>
      </c>
      <c r="C69" t="s" s="5">
        <v>62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2.0</v>
      </c>
      <c r="B70" t="s" s="5">
        <v>61</v>
      </c>
      <c r="C70" t="s" s="5">
        <v>63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3.0</v>
      </c>
      <c r="B71" t="s" s="5">
        <v>61</v>
      </c>
      <c r="C71" t="s" s="5">
        <v>64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4.0</v>
      </c>
      <c r="B72" t="s" s="5">
        <v>61</v>
      </c>
      <c r="C72" t="s" s="5">
        <v>65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5.0</v>
      </c>
      <c r="B73" t="s" s="5">
        <v>61</v>
      </c>
      <c r="C73" t="s" s="5">
        <v>66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6.0</v>
      </c>
      <c r="B74" t="s" s="5">
        <v>61</v>
      </c>
      <c r="C74" t="s" s="5">
        <v>67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H75" t="s">
        <v>41</v>
      </c>
    </row>
    <row r="76">
      <c r="A76" s="3" t="s">
        <v>68</v>
      </c>
    </row>
    <row r="77">
      <c r="A77" s="7" t="s">
        <v>69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</row>
    <row r="79">
      <c r="A79" t="n" s="4">
        <v>1.0</v>
      </c>
      <c r="B79" t="s" s="5">
        <v>70</v>
      </c>
      <c r="C79" t="s" s="5">
        <v>71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2.0</v>
      </c>
      <c r="B80" t="s" s="5">
        <v>72</v>
      </c>
      <c r="C80" t="s" s="5">
        <v>73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3.0</v>
      </c>
      <c r="B81" t="s" s="5">
        <v>74</v>
      </c>
      <c r="C81" t="s" s="5">
        <v>75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H82" t="s">
        <v>41</v>
      </c>
    </row>
    <row r="88">
      <c r="B88" t="s" s="8">
        <v>76</v>
      </c>
      <c r="C88" s="8"/>
    </row>
    <row r="89">
      <c r="B89" t="s">
        <v>77</v>
      </c>
      <c r="C89" t="s">
        <v>78</v>
      </c>
    </row>
    <row r="90">
      <c r="B90" t="s">
        <v>79</v>
      </c>
      <c r="C90" t="s">
        <v>80</v>
      </c>
    </row>
  </sheetData>
  <mergeCells>
    <mergeCell ref="A1:L1"/>
    <mergeCell ref="A2:L2"/>
    <mergeCell ref="A3:K3"/>
    <mergeCell ref="A34:L34"/>
    <mergeCell ref="A35:K35"/>
    <mergeCell ref="A66:L66"/>
    <mergeCell ref="A67:K67"/>
    <mergeCell ref="A76:L76"/>
    <mergeCell ref="A77:K7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2024-12-23T04:16:55Z</dcterms:created>
  <dc:creator>Apache POI</dc:creator>
</cp:coreProperties>
</file>