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<sst xmlns="http://schemas.openxmlformats.org/spreadsheetml/2006/main" count="207" uniqueCount="73">
  <si>
    <t>Ítems del llamado ADQUISICIÓN DE HERRAMIENTAS PARA ELECTRICIDAD con ID: 250243</t>
  </si>
  <si>
    <t>ADQUISICIÓN DE HERRAMIENTAS PARA ELECTRICIDAD,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</si>
  <si>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</si>
  <si>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</si>
  <si>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</si>
  <si>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</si>
  <si>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</si>
  <si>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</si>
  <si>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</si>
  <si>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</si>
  <si>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</si>
  <si>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</si>
  <si>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40151604-001</t>
  </si>
  <si>
    <t>Compresor de 1 HP</t>
  </si>
  <si>
    <t>Unidad</t>
  </si>
  <si>
    <t>1</t>
  </si>
  <si>
    <t/>
  </si>
  <si>
    <t>27112117-002</t>
  </si>
  <si>
    <t>Pinza de corte</t>
  </si>
  <si>
    <t>3</t>
  </si>
  <si>
    <t>27112126-003</t>
  </si>
  <si>
    <t>Pinza universal</t>
  </si>
  <si>
    <t>23153025-002</t>
  </si>
  <si>
    <t>Pinza punta fina</t>
  </si>
  <si>
    <t>27111701-001</t>
  </si>
  <si>
    <t>Destornillador plano con aislante de 20 cm.</t>
  </si>
  <si>
    <t>4</t>
  </si>
  <si>
    <t>27111701-008</t>
  </si>
  <si>
    <t>Destornillador punta estrella 20 cm.</t>
  </si>
  <si>
    <t>2</t>
  </si>
  <si>
    <t>27111701-002</t>
  </si>
  <si>
    <t>Destornillador cruz con aislante  mediano</t>
  </si>
  <si>
    <t>Destornillador cruz con aislante  chico.</t>
  </si>
  <si>
    <t>Destornillador plano con aislante, mediano</t>
  </si>
  <si>
    <t>Destornillador plano con aislante, tamaño chico</t>
  </si>
  <si>
    <t>27111701-003</t>
  </si>
  <si>
    <t>Busca polo grande</t>
  </si>
  <si>
    <t>5</t>
  </si>
  <si>
    <t>41113630-004</t>
  </si>
  <si>
    <t xml:space="preserve">Pinza amperometrica </t>
  </si>
  <si>
    <t>30191501-001</t>
  </si>
  <si>
    <t>Escalera aluminio de 7 peldaños</t>
  </si>
  <si>
    <t>27111602-002</t>
  </si>
  <si>
    <t>Mazo de 1 kg.</t>
  </si>
  <si>
    <t>23171612-9999</t>
  </si>
  <si>
    <t>Corta Hierro</t>
  </si>
  <si>
    <t>27113201-010</t>
  </si>
  <si>
    <t>Cinta pasa cable con alma de acero de 20 mts.</t>
  </si>
  <si>
    <t>Cinta pasa cable con alma de acero de 25 mts</t>
  </si>
  <si>
    <t>27111708-001</t>
  </si>
  <si>
    <t>Llave tubos</t>
  </si>
  <si>
    <t>27111509-008</t>
  </si>
  <si>
    <t>Mechas de acero rápido del Nº 2 al 13</t>
  </si>
  <si>
    <t>Mechas p/pared con punta de Vidia Nº 6, 8, 10, 12 y 13</t>
  </si>
  <si>
    <t>Mecha s p/pared con punta de Vidia Nº 10 y 13, tamaño largo.</t>
  </si>
  <si>
    <t>23171507-001</t>
  </si>
  <si>
    <t>Soldador cautin</t>
  </si>
  <si>
    <t>27111702-9998</t>
  </si>
  <si>
    <t>Juego de Llaves combinada</t>
  </si>
  <si>
    <t>46181504-001</t>
  </si>
  <si>
    <t>Guante para electricista, de cuero</t>
  </si>
  <si>
    <t>46181504-002</t>
  </si>
  <si>
    <t>Guante de látex  p/tensión de 1.000W</t>
  </si>
  <si>
    <t>39111702-001</t>
  </si>
  <si>
    <t>Linterna recargable</t>
  </si>
  <si>
    <t>39121708-006</t>
  </si>
  <si>
    <t xml:space="preserve">Pinza RJ11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</si>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</sst>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32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33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34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29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29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54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29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/>
      <c r="F28" s="6" t="s">
        <v>29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14</v>
      </c>
      <c r="E30" s="6"/>
      <c r="F30" s="6" t="s">
        <v>29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67</v>
      </c>
    </row>
    <row r="37" spans="2:3" ht="15">
      <c r="B37" s="9" t="s">
        <v>68</v>
      </c>
      <c r="C37" s="9"/>
    </row>
    <row r="38" spans="2:3" ht="15">
      <c r="B38" t="s">
        <v>69</v>
      </c>
      <c r="C38" t="s">
        <v>70</v>
      </c>
    </row>
    <row r="39" spans="2:3" ht="15">
      <c r="B39" t="s">
        <v>71</v>
      </c>
      <c r="C39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2024-07-24T20:57:18Z</dcterms:created>
  <cp:category/>
  <cp:version/>
  <cp:contentType/>
  <cp:contentStatus/>
</cp:coreProperties>
</file>