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<sst xmlns="http://schemas.openxmlformats.org/spreadsheetml/2006/main" count="193" uniqueCount="66">
  <si>
    <t>Ítems del llamado Lp877-13.Suministro de Zapatones de Seguridad con ID: 250476</t>
  </si>
  <si>
    <t>LOTE NRO: 1</t>
  </si>
  <si>
    <t>Zapatón de Seguridad para riesgo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</si>
  <si>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</si>
  <si>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</si>
  <si>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</si>
  <si>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</si>
  <si>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</si>
  <si>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</si>
  <si>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</si>
  <si>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</si>
  <si>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</si>
  <si>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</si>
  <si>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</si>
  <si>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Par de Zapatón de Seguridad para riesgo eléctrico calce Nº 36</t>
  </si>
  <si>
    <t>Unidad</t>
  </si>
  <si>
    <t>5</t>
  </si>
  <si>
    <t/>
  </si>
  <si>
    <t>Par de Zapatón de Seguridad para riesgo eléctrico calce Nº 37</t>
  </si>
  <si>
    <t>25</t>
  </si>
  <si>
    <t>Par de Zapatón de Seguridad para riesgo eléctrico calce Nº 38</t>
  </si>
  <si>
    <t>60</t>
  </si>
  <si>
    <t>Par de Zapatón de Seguridad para riesgo eléctrico calce Nº 39</t>
  </si>
  <si>
    <t>175</t>
  </si>
  <si>
    <t>Par de Zapatón de Seguridad para riesgo eléctrico calce Nº 40</t>
  </si>
  <si>
    <t>830</t>
  </si>
  <si>
    <t>Par de Zapatón de Seguridad para riesgo eléctrico calce Nº 41</t>
  </si>
  <si>
    <t>855</t>
  </si>
  <si>
    <t>Par de Zapatón de Seguridad para riesgo eléctrico calce Nº 42</t>
  </si>
  <si>
    <t>820</t>
  </si>
  <si>
    <t>Par de Zapatón de Seguridad para riesgo eléctrico calce Nº 43</t>
  </si>
  <si>
    <t>365</t>
  </si>
  <si>
    <t>Par de Zapatón de Seguridad para riesgo eléctrico calce Nº 44</t>
  </si>
  <si>
    <t>70</t>
  </si>
  <si>
    <t>Par de Zapatón de Seguridad para riesgo eléctrico calce Nº 45</t>
  </si>
  <si>
    <t>Par de Zapatón de Seguridad para riesgo eléctrico calce Nº 46</t>
  </si>
  <si>
    <t>3</t>
  </si>
  <si>
    <t>Par de Zapatón de Seguridad para riesgo eléctrico calce Nº 47</t>
  </si>
  <si>
    <t>2</t>
  </si>
  <si>
    <t>Precio Total</t>
  </si>
  <si>
    <t>LOTE NRO: 2</t>
  </si>
  <si>
    <t>Zapatón de Seguridad para riesgo mecánico, Contrato Abierto: No , Abastecimiento simultáneo: No</t>
  </si>
  <si>
    <t>46181604-003</t>
  </si>
  <si>
    <t xml:space="preserve">Par de Zapatón de Seguridad para riesgo mecánico calce Nº 36 </t>
  </si>
  <si>
    <t>Par de Zapatón de Seguridad para riesgo mecánico calce Nº 37</t>
  </si>
  <si>
    <t>Par de Zapatón de Seguridad para riesgo mecánico calce Nº 38</t>
  </si>
  <si>
    <t>40</t>
  </si>
  <si>
    <t>Par de Zapatón de Seguridad para riesgo mecánico calce Nº 39</t>
  </si>
  <si>
    <t>100</t>
  </si>
  <si>
    <t>Par de Zapatón de Seguridad para riesgo mecánico calce Nº 40</t>
  </si>
  <si>
    <t>238</t>
  </si>
  <si>
    <t>Par de Zapatón de Seguridad para riesgo mecánico calce Nº 41</t>
  </si>
  <si>
    <t>259</t>
  </si>
  <si>
    <t>Par de Zapatón de Seguridad para riesgo mecánico calce Nº 42</t>
  </si>
  <si>
    <t>237</t>
  </si>
  <si>
    <t>Par de Zapatón de Seguridad para riesgo mecánico calce Nº 43</t>
  </si>
  <si>
    <t>Par de Zapatón de Seguridad para riesgo mecánico calce Nº 44</t>
  </si>
  <si>
    <t>50</t>
  </si>
  <si>
    <t>Par de Zapatón de Seguridad para riesgo mecánico calce Nº 45</t>
  </si>
  <si>
    <t>20</t>
  </si>
  <si>
    <t>Par de Zapatón de Seguridad para riesgo mecánico calce Nº 46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</si>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</sst>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42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42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42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42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42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42</v>
      </c>
      <c r="C28" t="s" s="5">
        <v>55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42</v>
      </c>
      <c r="C29" t="s" s="5">
        <v>56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42</v>
      </c>
      <c r="C30" t="s" s="5">
        <v>58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42</v>
      </c>
      <c r="C31" t="s" s="5">
        <v>60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39</v>
      </c>
    </row>
    <row r="38">
      <c r="B38" t="s" s="8">
        <v>61</v>
      </c>
      <c r="C38" s="8"/>
    </row>
    <row r="39">
      <c r="B39" t="s">
        <v>62</v>
      </c>
      <c r="C39" t="s">
        <v>63</v>
      </c>
    </row>
    <row r="40">
      <c r="B40" t="s">
        <v>64</v>
      </c>
      <c r="C40" t="s">
        <v>65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2024-10-21T02:13:28Z</dcterms:created>
  <dc:creator>Apache POI</dc:creator>
</cp:coreProperties>
</file>