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<sst xmlns="http://schemas.openxmlformats.org/spreadsheetml/2006/main" count="648" uniqueCount="83">
  <si>
    <t>Ítems del llamado Lco717_Adquisición de Filtros para Vehículos con ID: 250673</t>
  </si>
  <si>
    <t>LOTE NRO: 1</t>
  </si>
  <si>
    <t>Adquisicion de filtros para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</si>
  <si>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</si>
  <si>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</si>
  <si>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</si>
  <si>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</si>
  <si>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</si>
  <si>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</si>
  <si>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</si>
  <si>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</si>
  <si>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</si>
  <si>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</si>
  <si>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</si>
  <si>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40161505-001</t>
  </si>
  <si>
    <t>Filtro de aire para equipo y/o maquinaria pesada</t>
  </si>
  <si>
    <t>Unidad</t>
  </si>
  <si>
    <t>20</t>
  </si>
  <si>
    <t>40</t>
  </si>
  <si>
    <t/>
  </si>
  <si>
    <t>5</t>
  </si>
  <si>
    <t>10</t>
  </si>
  <si>
    <t>40161513-005</t>
  </si>
  <si>
    <t>Filtro de combustible para maquina pesada</t>
  </si>
  <si>
    <t>80</t>
  </si>
  <si>
    <t>Precio Total</t>
  </si>
  <si>
    <t>LOTE NRO: 2</t>
  </si>
  <si>
    <t>Adquisicion de Filtros para Vehículos, Contrato Abierto: por Cantidad , Abastecimiento simultáneo: No</t>
  </si>
  <si>
    <t>40161505-004</t>
  </si>
  <si>
    <t>Filtro de aire para camioneta</t>
  </si>
  <si>
    <t>30</t>
  </si>
  <si>
    <t>60</t>
  </si>
  <si>
    <t>40161513-002</t>
  </si>
  <si>
    <t>Filtro de combustible para camioneta</t>
  </si>
  <si>
    <t>40161504-003</t>
  </si>
  <si>
    <t>Filtro de aceite para camioneta</t>
  </si>
  <si>
    <t>50</t>
  </si>
  <si>
    <t>100</t>
  </si>
  <si>
    <t>40161513-003</t>
  </si>
  <si>
    <t>Filtro de combustible para camion</t>
  </si>
  <si>
    <t>40161504-004</t>
  </si>
  <si>
    <t>Filtro de aceite para camion</t>
  </si>
  <si>
    <t>75</t>
  </si>
  <si>
    <t>150</t>
  </si>
  <si>
    <t>25</t>
  </si>
  <si>
    <t>LOTE NRO: 3</t>
  </si>
  <si>
    <t>40161505-005</t>
  </si>
  <si>
    <t>Filtro de aire para camion</t>
  </si>
  <si>
    <t>LOTE NRO: 4</t>
  </si>
  <si>
    <t>250</t>
  </si>
  <si>
    <t>500</t>
  </si>
  <si>
    <t>350</t>
  </si>
  <si>
    <t>700</t>
  </si>
  <si>
    <t>200</t>
  </si>
  <si>
    <t>400</t>
  </si>
  <si>
    <t>375</t>
  </si>
  <si>
    <t>750</t>
  </si>
  <si>
    <t>LOTE NRO: 5</t>
  </si>
  <si>
    <t>Adquisicion de Filtros para Vehiculos, Contrato Abierto: por Cantidad , Abastecimiento simultáneo: No</t>
  </si>
  <si>
    <t>LOTE NRO: 6</t>
  </si>
  <si>
    <t>LOTE NRO: 7</t>
  </si>
  <si>
    <t>40161505-003</t>
  </si>
  <si>
    <t>Filtro de aire para automovil</t>
  </si>
  <si>
    <t>15</t>
  </si>
  <si>
    <t>40161504-002</t>
  </si>
  <si>
    <t>Filtro de aceite para automovil</t>
  </si>
  <si>
    <t>3</t>
  </si>
  <si>
    <t>6</t>
  </si>
  <si>
    <t>40161513-001</t>
  </si>
  <si>
    <t>Filtro de combustible para auto</t>
  </si>
  <si>
    <t>LOTE NRO: 8</t>
  </si>
  <si>
    <t>40161504-001</t>
  </si>
  <si>
    <t xml:space="preserve">Filtro de aceite para equipos y/o maquinarias pesadas </t>
  </si>
  <si>
    <t>40161515-001</t>
  </si>
  <si>
    <t>Filtro hidraulico para maquinas pesadas</t>
  </si>
  <si>
    <t>LOTE NRO: 9</t>
  </si>
  <si>
    <t>LOTE NRO: 10</t>
  </si>
  <si>
    <t>LOTE NRO: 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</si>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</sst>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20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18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28</v>
      </c>
      <c r="C12" t="s" s="5">
        <v>29</v>
      </c>
      <c r="D12" t="s" s="5">
        <v>16</v>
      </c>
      <c r="E12" s="5"/>
      <c r="F12" t="s" s="5">
        <v>30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32</v>
      </c>
      <c r="C13" t="s" s="5">
        <v>33</v>
      </c>
      <c r="D13" t="s" s="5">
        <v>16</v>
      </c>
      <c r="E13" s="5"/>
      <c r="F13" t="s" s="5">
        <v>21</v>
      </c>
      <c r="G13" t="s" s="5">
        <v>17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32</v>
      </c>
      <c r="C14" t="s" s="5">
        <v>33</v>
      </c>
      <c r="D14" t="s" s="5">
        <v>16</v>
      </c>
      <c r="E14" s="5"/>
      <c r="F14" t="s" s="5">
        <v>20</v>
      </c>
      <c r="G14" t="s" s="5">
        <v>21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34</v>
      </c>
      <c r="C15" t="s" s="5">
        <v>35</v>
      </c>
      <c r="D15" t="s" s="5">
        <v>16</v>
      </c>
      <c r="E15" s="5"/>
      <c r="F15" t="s" s="5">
        <v>36</v>
      </c>
      <c r="G15" t="s" s="5">
        <v>37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38</v>
      </c>
      <c r="C16" t="s" s="5">
        <v>39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38</v>
      </c>
      <c r="C17" t="s" s="5">
        <v>39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40</v>
      </c>
      <c r="C18" t="s" s="5">
        <v>41</v>
      </c>
      <c r="D18" t="s" s="5">
        <v>16</v>
      </c>
      <c r="E18" s="5"/>
      <c r="F18" t="s" s="5">
        <v>21</v>
      </c>
      <c r="G18" t="s" s="5">
        <v>17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28</v>
      </c>
      <c r="C19" t="s" s="5">
        <v>29</v>
      </c>
      <c r="D19" t="s" s="5">
        <v>16</v>
      </c>
      <c r="E19" s="5"/>
      <c r="F19" t="s" s="5">
        <v>21</v>
      </c>
      <c r="G19" t="s" s="5">
        <v>17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34</v>
      </c>
      <c r="C20" t="s" s="5">
        <v>35</v>
      </c>
      <c r="D20" t="s" s="5">
        <v>16</v>
      </c>
      <c r="E20" s="5"/>
      <c r="F20" t="s" s="5">
        <v>21</v>
      </c>
      <c r="G20" t="s" s="5">
        <v>17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32</v>
      </c>
      <c r="C21" t="s" s="5">
        <v>33</v>
      </c>
      <c r="D21" t="s" s="5">
        <v>16</v>
      </c>
      <c r="E21" s="5"/>
      <c r="F21" t="s" s="5">
        <v>21</v>
      </c>
      <c r="G21" t="s" s="5">
        <v>17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28</v>
      </c>
      <c r="C22" t="s" s="5">
        <v>29</v>
      </c>
      <c r="D22" t="s" s="5">
        <v>16</v>
      </c>
      <c r="E22" s="5"/>
      <c r="F22" t="s" s="5">
        <v>42</v>
      </c>
      <c r="G22" t="s" s="5">
        <v>43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12.0</v>
      </c>
      <c r="B23" t="s" s="5">
        <v>34</v>
      </c>
      <c r="C23" t="s" s="5">
        <v>35</v>
      </c>
      <c r="D23" t="s" s="5">
        <v>16</v>
      </c>
      <c r="E23" s="5"/>
      <c r="F23" t="s" s="5">
        <v>44</v>
      </c>
      <c r="G23" t="s" s="5">
        <v>36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13.0</v>
      </c>
      <c r="B24" t="s" s="5">
        <v>32</v>
      </c>
      <c r="C24" t="s" s="5">
        <v>33</v>
      </c>
      <c r="D24" t="s" s="5">
        <v>16</v>
      </c>
      <c r="E24" s="5"/>
      <c r="F24" t="s" s="5">
        <v>44</v>
      </c>
      <c r="G24" t="s" s="5">
        <v>36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14.0</v>
      </c>
      <c r="B25" t="s" s="5">
        <v>34</v>
      </c>
      <c r="C25" t="s" s="5">
        <v>35</v>
      </c>
      <c r="D25" t="s" s="5">
        <v>16</v>
      </c>
      <c r="E25" s="5"/>
      <c r="F25" t="s" s="5">
        <v>21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15.0</v>
      </c>
      <c r="B26" t="s" s="5">
        <v>32</v>
      </c>
      <c r="C26" t="s" s="5">
        <v>33</v>
      </c>
      <c r="D26" t="s" s="5">
        <v>16</v>
      </c>
      <c r="E26" s="5"/>
      <c r="F26" t="s" s="5">
        <v>21</v>
      </c>
      <c r="G26" t="s" s="5">
        <v>17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16.0</v>
      </c>
      <c r="B27" t="s" s="5">
        <v>28</v>
      </c>
      <c r="C27" t="s" s="5">
        <v>29</v>
      </c>
      <c r="D27" t="s" s="5">
        <v>16</v>
      </c>
      <c r="E27" s="5"/>
      <c r="F27" t="s" s="5">
        <v>21</v>
      </c>
      <c r="G27" t="s" s="5">
        <v>17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J28" t="s">
        <v>25</v>
      </c>
    </row>
    <row r="29">
      <c r="A29" s="3" t="s">
        <v>45</v>
      </c>
    </row>
    <row r="30">
      <c r="A30" s="7" t="s">
        <v>27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  <c r="K31" t="s">
        <v>13</v>
      </c>
    </row>
    <row r="32">
      <c r="A32" t="n" s="4">
        <v>1.0</v>
      </c>
      <c r="B32" t="s" s="5">
        <v>46</v>
      </c>
      <c r="C32" t="s" s="5">
        <v>47</v>
      </c>
      <c r="D32" t="s" s="5">
        <v>16</v>
      </c>
      <c r="E32" s="5"/>
      <c r="F32" t="s" s="5">
        <v>20</v>
      </c>
      <c r="G32" t="s" s="5">
        <v>21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2.0</v>
      </c>
      <c r="B33" t="s" s="5">
        <v>46</v>
      </c>
      <c r="C33" t="s" s="5">
        <v>47</v>
      </c>
      <c r="D33" t="s" s="5">
        <v>16</v>
      </c>
      <c r="E33" s="5"/>
      <c r="F33" t="s" s="5">
        <v>21</v>
      </c>
      <c r="G33" t="s" s="5">
        <v>17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3.0</v>
      </c>
      <c r="B34" t="s" s="5">
        <v>46</v>
      </c>
      <c r="C34" t="s" s="5">
        <v>47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4.0</v>
      </c>
      <c r="B35" t="s" s="5">
        <v>46</v>
      </c>
      <c r="C35" t="s" s="5">
        <v>47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5.0</v>
      </c>
      <c r="B36" t="s" s="5">
        <v>38</v>
      </c>
      <c r="C36" t="s" s="5">
        <v>39</v>
      </c>
      <c r="D36" t="s" s="5">
        <v>16</v>
      </c>
      <c r="E36" s="5"/>
      <c r="F36" t="s" s="5">
        <v>36</v>
      </c>
      <c r="G36" t="s" s="5">
        <v>37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6.0</v>
      </c>
      <c r="B37" t="s" s="5">
        <v>38</v>
      </c>
      <c r="C37" t="s" s="5">
        <v>39</v>
      </c>
      <c r="D37" t="s" s="5">
        <v>16</v>
      </c>
      <c r="E37" s="5"/>
      <c r="F37" t="s" s="5">
        <v>36</v>
      </c>
      <c r="G37" t="s" s="5">
        <v>37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7.0</v>
      </c>
      <c r="B38" t="s" s="5">
        <v>40</v>
      </c>
      <c r="C38" t="s" s="5">
        <v>41</v>
      </c>
      <c r="D38" t="s" s="5">
        <v>16</v>
      </c>
      <c r="E38" s="5"/>
      <c r="F38" t="s" s="5">
        <v>44</v>
      </c>
      <c r="G38" t="s" s="5">
        <v>36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8.0</v>
      </c>
      <c r="B39" t="s" s="5">
        <v>46</v>
      </c>
      <c r="C39" t="s" s="5">
        <v>47</v>
      </c>
      <c r="D39" t="s" s="5">
        <v>16</v>
      </c>
      <c r="E39" s="5"/>
      <c r="F39" t="s" s="5">
        <v>20</v>
      </c>
      <c r="G39" t="s" s="5">
        <v>21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J40" t="s">
        <v>25</v>
      </c>
    </row>
    <row r="41">
      <c r="A41" s="3" t="s">
        <v>48</v>
      </c>
    </row>
    <row r="42">
      <c r="A42" s="7" t="s">
        <v>27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  <c r="K43" t="s">
        <v>13</v>
      </c>
    </row>
    <row r="44">
      <c r="A44" t="n" s="4">
        <v>1.0</v>
      </c>
      <c r="B44" t="s" s="5">
        <v>34</v>
      </c>
      <c r="C44" t="s" s="5">
        <v>35</v>
      </c>
      <c r="D44" t="s" s="5">
        <v>16</v>
      </c>
      <c r="E44" s="5"/>
      <c r="F44" t="s" s="5">
        <v>49</v>
      </c>
      <c r="G44" t="s" s="5">
        <v>50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2.0</v>
      </c>
      <c r="B45" t="s" s="5">
        <v>28</v>
      </c>
      <c r="C45" t="s" s="5">
        <v>29</v>
      </c>
      <c r="D45" t="s" s="5">
        <v>16</v>
      </c>
      <c r="E45" s="5"/>
      <c r="F45" t="s" s="5">
        <v>51</v>
      </c>
      <c r="G45" t="s" s="5">
        <v>52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3.0</v>
      </c>
      <c r="B46" t="s" s="5">
        <v>34</v>
      </c>
      <c r="C46" t="s" s="5">
        <v>35</v>
      </c>
      <c r="D46" t="s" s="5">
        <v>16</v>
      </c>
      <c r="E46" s="5"/>
      <c r="F46" t="s" s="5">
        <v>53</v>
      </c>
      <c r="G46" t="s" s="5">
        <v>54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4.0</v>
      </c>
      <c r="B47" t="s" s="5">
        <v>32</v>
      </c>
      <c r="C47" t="s" s="5">
        <v>33</v>
      </c>
      <c r="D47" t="s" s="5">
        <v>16</v>
      </c>
      <c r="E47" s="5"/>
      <c r="F47" t="s" s="5">
        <v>55</v>
      </c>
      <c r="G47" t="s" s="5">
        <v>56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5.0</v>
      </c>
      <c r="B48" t="s" s="5">
        <v>32</v>
      </c>
      <c r="C48" t="s" s="5">
        <v>33</v>
      </c>
      <c r="D48" t="s" s="5">
        <v>16</v>
      </c>
      <c r="E48" s="5"/>
      <c r="F48" t="s" s="5">
        <v>51</v>
      </c>
      <c r="G48" t="s" s="5">
        <v>52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6.0</v>
      </c>
      <c r="B49" t="s" s="5">
        <v>28</v>
      </c>
      <c r="C49" t="s" s="5">
        <v>29</v>
      </c>
      <c r="D49" t="s" s="5">
        <v>16</v>
      </c>
      <c r="E49" s="5"/>
      <c r="F49" t="s" s="5">
        <v>42</v>
      </c>
      <c r="G49" t="s" s="5">
        <v>43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7.0</v>
      </c>
      <c r="B50" t="s" s="5">
        <v>28</v>
      </c>
      <c r="C50" t="s" s="5">
        <v>29</v>
      </c>
      <c r="D50" t="s" s="5">
        <v>16</v>
      </c>
      <c r="E50" s="5"/>
      <c r="F50" t="s" s="5">
        <v>36</v>
      </c>
      <c r="G50" t="s" s="5">
        <v>37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25</v>
      </c>
    </row>
    <row r="52">
      <c r="A52" s="3" t="s">
        <v>57</v>
      </c>
    </row>
    <row r="53">
      <c r="A53" s="7" t="s">
        <v>58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1.0</v>
      </c>
      <c r="B55" t="s" s="5">
        <v>28</v>
      </c>
      <c r="C55" t="s" s="5">
        <v>29</v>
      </c>
      <c r="D55" t="s" s="5">
        <v>16</v>
      </c>
      <c r="E55" s="5"/>
      <c r="F55" t="s" s="5">
        <v>44</v>
      </c>
      <c r="G55" t="s" s="5">
        <v>36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2.0</v>
      </c>
      <c r="B56" t="s" s="5">
        <v>32</v>
      </c>
      <c r="C56" t="s" s="5">
        <v>33</v>
      </c>
      <c r="D56" t="s" s="5">
        <v>16</v>
      </c>
      <c r="E56" s="5"/>
      <c r="F56" t="s" s="5">
        <v>36</v>
      </c>
      <c r="G56" t="s" s="5">
        <v>37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3.0</v>
      </c>
      <c r="B57" t="s" s="5">
        <v>34</v>
      </c>
      <c r="C57" t="s" s="5">
        <v>35</v>
      </c>
      <c r="D57" t="s" s="5">
        <v>16</v>
      </c>
      <c r="E57" s="5"/>
      <c r="F57" t="s" s="5">
        <v>36</v>
      </c>
      <c r="G57" t="s" s="5">
        <v>37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4.0</v>
      </c>
      <c r="B58" t="s" s="5">
        <v>28</v>
      </c>
      <c r="C58" t="s" s="5">
        <v>29</v>
      </c>
      <c r="D58" t="s" s="5">
        <v>16</v>
      </c>
      <c r="E58" s="5"/>
      <c r="F58" t="s" s="5">
        <v>36</v>
      </c>
      <c r="G58" t="s" s="5">
        <v>37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25</v>
      </c>
    </row>
    <row r="60">
      <c r="A60" s="3" t="s">
        <v>59</v>
      </c>
    </row>
    <row r="61">
      <c r="A61" s="7" t="s">
        <v>27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13</v>
      </c>
    </row>
    <row r="63">
      <c r="A63" t="n" s="4">
        <v>1.0</v>
      </c>
      <c r="B63" t="s" s="5">
        <v>34</v>
      </c>
      <c r="C63" t="s" s="5">
        <v>35</v>
      </c>
      <c r="D63" t="s" s="5">
        <v>16</v>
      </c>
      <c r="E63" s="5"/>
      <c r="F63" t="s" s="5">
        <v>18</v>
      </c>
      <c r="G63" t="s" s="5">
        <v>24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2.0</v>
      </c>
      <c r="B64" t="s" s="5">
        <v>32</v>
      </c>
      <c r="C64" t="s" s="5">
        <v>33</v>
      </c>
      <c r="D64" t="s" s="5">
        <v>16</v>
      </c>
      <c r="E64" s="5"/>
      <c r="F64" t="s" s="5">
        <v>18</v>
      </c>
      <c r="G64" t="s" s="5">
        <v>24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3.0</v>
      </c>
      <c r="B65" t="s" s="5">
        <v>28</v>
      </c>
      <c r="C65" t="s" s="5">
        <v>29</v>
      </c>
      <c r="D65" t="s" s="5">
        <v>16</v>
      </c>
      <c r="E65" s="5"/>
      <c r="F65" t="s" s="5">
        <v>18</v>
      </c>
      <c r="G65" t="s" s="5">
        <v>24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4.0</v>
      </c>
      <c r="B66" t="s" s="5">
        <v>32</v>
      </c>
      <c r="C66" t="s" s="5">
        <v>33</v>
      </c>
      <c r="D66" t="s" s="5">
        <v>16</v>
      </c>
      <c r="E66" s="5"/>
      <c r="F66" t="s" s="5">
        <v>18</v>
      </c>
      <c r="G66" t="s" s="5">
        <v>24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J67" t="s">
        <v>25</v>
      </c>
    </row>
    <row r="68">
      <c r="A68" s="3" t="s">
        <v>60</v>
      </c>
    </row>
    <row r="69">
      <c r="A69" s="7" t="s">
        <v>27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  <c r="K70" t="s">
        <v>13</v>
      </c>
    </row>
    <row r="71">
      <c r="A71" t="n" s="4">
        <v>1.0</v>
      </c>
      <c r="B71" t="s" s="5">
        <v>61</v>
      </c>
      <c r="C71" t="s" s="5">
        <v>62</v>
      </c>
      <c r="D71" t="s" s="5">
        <v>16</v>
      </c>
      <c r="E71" s="5"/>
      <c r="F71" t="s" s="5">
        <v>63</v>
      </c>
      <c r="G71" t="s" s="5">
        <v>30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2.0</v>
      </c>
      <c r="B72" t="s" s="5">
        <v>38</v>
      </c>
      <c r="C72" t="s" s="5">
        <v>39</v>
      </c>
      <c r="D72" t="s" s="5">
        <v>16</v>
      </c>
      <c r="E72" s="5"/>
      <c r="F72" t="s" s="5">
        <v>21</v>
      </c>
      <c r="G72" t="s" s="5">
        <v>17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3.0</v>
      </c>
      <c r="B73" t="s" s="5">
        <v>64</v>
      </c>
      <c r="C73" t="s" s="5">
        <v>65</v>
      </c>
      <c r="D73" t="s" s="5">
        <v>16</v>
      </c>
      <c r="E73" s="5"/>
      <c r="F73" t="s" s="5">
        <v>66</v>
      </c>
      <c r="G73" t="s" s="5">
        <v>67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4.0</v>
      </c>
      <c r="B74" t="s" s="5">
        <v>68</v>
      </c>
      <c r="C74" t="s" s="5">
        <v>69</v>
      </c>
      <c r="D74" t="s" s="5">
        <v>16</v>
      </c>
      <c r="E74" s="5"/>
      <c r="F74" t="s" s="5">
        <v>66</v>
      </c>
      <c r="G74" t="s" s="5">
        <v>67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J75" t="s">
        <v>25</v>
      </c>
    </row>
    <row r="76">
      <c r="A76" s="3" t="s">
        <v>70</v>
      </c>
    </row>
    <row r="77">
      <c r="A77" s="7" t="s">
        <v>27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  <c r="K78" t="s">
        <v>13</v>
      </c>
    </row>
    <row r="79">
      <c r="A79" t="n" s="4">
        <v>1.0</v>
      </c>
      <c r="B79" t="s" s="5">
        <v>71</v>
      </c>
      <c r="C79" t="s" s="5">
        <v>72</v>
      </c>
      <c r="D79" t="s" s="5">
        <v>16</v>
      </c>
      <c r="E79" s="5"/>
      <c r="F79" t="s" s="5">
        <v>20</v>
      </c>
      <c r="G79" t="s" s="5">
        <v>21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2.0</v>
      </c>
      <c r="B80" t="s" s="5">
        <v>22</v>
      </c>
      <c r="C80" t="s" s="5">
        <v>23</v>
      </c>
      <c r="D80" t="s" s="5">
        <v>16</v>
      </c>
      <c r="E80" s="5"/>
      <c r="F80" t="s" s="5">
        <v>21</v>
      </c>
      <c r="G80" t="s" s="5">
        <v>17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3.0</v>
      </c>
      <c r="B81" t="s" s="5">
        <v>73</v>
      </c>
      <c r="C81" t="s" s="5">
        <v>74</v>
      </c>
      <c r="D81" t="s" s="5">
        <v>16</v>
      </c>
      <c r="E81" s="5"/>
      <c r="F81" t="s" s="5">
        <v>20</v>
      </c>
      <c r="G81" t="s" s="5">
        <v>21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J82" t="s">
        <v>25</v>
      </c>
    </row>
    <row r="83">
      <c r="A83" s="3" t="s">
        <v>75</v>
      </c>
    </row>
    <row r="84">
      <c r="A84" s="7" t="s">
        <v>27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  <c r="K85" t="s">
        <v>13</v>
      </c>
    </row>
    <row r="86">
      <c r="A86" t="n" s="4">
        <v>1.0</v>
      </c>
      <c r="B86" t="s" s="5">
        <v>34</v>
      </c>
      <c r="C86" t="s" s="5">
        <v>35</v>
      </c>
      <c r="D86" t="s" s="5">
        <v>16</v>
      </c>
      <c r="E86" s="5"/>
      <c r="F86" t="s" s="5">
        <v>44</v>
      </c>
      <c r="G86" t="s" s="5">
        <v>36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2.0</v>
      </c>
      <c r="B87" t="s" s="5">
        <v>32</v>
      </c>
      <c r="C87" t="s" s="5">
        <v>33</v>
      </c>
      <c r="D87" t="s" s="5">
        <v>16</v>
      </c>
      <c r="E87" s="5"/>
      <c r="F87" t="s" s="5">
        <v>36</v>
      </c>
      <c r="G87" t="s" s="5">
        <v>37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3.0</v>
      </c>
      <c r="B88" t="s" s="5">
        <v>28</v>
      </c>
      <c r="C88" t="s" s="5">
        <v>29</v>
      </c>
      <c r="D88" t="s" s="5">
        <v>16</v>
      </c>
      <c r="E88" s="5"/>
      <c r="F88" t="s" s="5">
        <v>44</v>
      </c>
      <c r="G88" t="s" s="5">
        <v>36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4.0</v>
      </c>
      <c r="B89" t="s" s="5">
        <v>34</v>
      </c>
      <c r="C89" t="s" s="5">
        <v>35</v>
      </c>
      <c r="D89" t="s" s="5">
        <v>16</v>
      </c>
      <c r="E89" s="5"/>
      <c r="F89" t="s" s="5">
        <v>44</v>
      </c>
      <c r="G89" t="s" s="5">
        <v>36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5.0</v>
      </c>
      <c r="B90" t="s" s="5">
        <v>32</v>
      </c>
      <c r="C90" t="s" s="5">
        <v>33</v>
      </c>
      <c r="D90" t="s" s="5">
        <v>16</v>
      </c>
      <c r="E90" s="5"/>
      <c r="F90" t="s" s="5">
        <v>44</v>
      </c>
      <c r="G90" t="s" s="5">
        <v>36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6.0</v>
      </c>
      <c r="B91" t="s" s="5">
        <v>28</v>
      </c>
      <c r="C91" t="s" s="5">
        <v>29</v>
      </c>
      <c r="D91" t="s" s="5">
        <v>16</v>
      </c>
      <c r="E91" s="5"/>
      <c r="F91" t="s" s="5">
        <v>44</v>
      </c>
      <c r="G91" t="s" s="5">
        <v>36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J92" t="s">
        <v>25</v>
      </c>
    </row>
    <row r="93">
      <c r="A93" s="3" t="s">
        <v>76</v>
      </c>
    </row>
    <row r="94">
      <c r="A94" s="7" t="s">
        <v>27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  <c r="K95" t="s">
        <v>13</v>
      </c>
    </row>
    <row r="96">
      <c r="A96" t="n" s="4">
        <v>1.0</v>
      </c>
      <c r="B96" t="s" s="5">
        <v>28</v>
      </c>
      <c r="C96" t="s" s="5">
        <v>29</v>
      </c>
      <c r="D96" t="s" s="5">
        <v>16</v>
      </c>
      <c r="E96" s="5"/>
      <c r="F96" t="s" s="5">
        <v>66</v>
      </c>
      <c r="G96" t="s" s="5">
        <v>67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2.0</v>
      </c>
      <c r="B97" t="s" s="5">
        <v>34</v>
      </c>
      <c r="C97" t="s" s="5">
        <v>35</v>
      </c>
      <c r="D97" t="s" s="5">
        <v>16</v>
      </c>
      <c r="E97" s="5"/>
      <c r="F97" t="s" s="5">
        <v>66</v>
      </c>
      <c r="G97" t="s" s="5">
        <v>67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3.0</v>
      </c>
      <c r="B98" t="s" s="5">
        <v>32</v>
      </c>
      <c r="C98" t="s" s="5">
        <v>33</v>
      </c>
      <c r="D98" t="s" s="5">
        <v>16</v>
      </c>
      <c r="E98" s="5"/>
      <c r="F98" t="s" s="5">
        <v>66</v>
      </c>
      <c r="G98" t="s" s="5">
        <v>67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J99" t="s">
        <v>25</v>
      </c>
    </row>
    <row r="100">
      <c r="A100" s="3" t="s">
        <v>77</v>
      </c>
    </row>
    <row r="101">
      <c r="A101" s="7" t="s">
        <v>27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  <c r="K102" t="s">
        <v>13</v>
      </c>
    </row>
    <row r="103">
      <c r="A103" t="n" s="4">
        <v>1.0</v>
      </c>
      <c r="B103" t="s" s="5">
        <v>34</v>
      </c>
      <c r="C103" t="s" s="5">
        <v>35</v>
      </c>
      <c r="D103" t="s" s="5">
        <v>16</v>
      </c>
      <c r="E103" s="5"/>
      <c r="F103" t="s" s="5">
        <v>21</v>
      </c>
      <c r="G103" t="s" s="5">
        <v>17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2.0</v>
      </c>
      <c r="B104" t="s" s="5">
        <v>32</v>
      </c>
      <c r="C104" t="s" s="5">
        <v>33</v>
      </c>
      <c r="D104" t="s" s="5">
        <v>16</v>
      </c>
      <c r="E104" s="5"/>
      <c r="F104" t="s" s="5">
        <v>21</v>
      </c>
      <c r="G104" t="s" s="5">
        <v>17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3.0</v>
      </c>
      <c r="B105" t="s" s="5">
        <v>28</v>
      </c>
      <c r="C105" t="s" s="5">
        <v>29</v>
      </c>
      <c r="D105" t="s" s="5">
        <v>16</v>
      </c>
      <c r="E105" s="5"/>
      <c r="F105" t="s" s="5">
        <v>21</v>
      </c>
      <c r="G105" t="s" s="5">
        <v>17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J106" t="s">
        <v>25</v>
      </c>
    </row>
    <row r="112">
      <c r="B112" t="s" s="8">
        <v>78</v>
      </c>
      <c r="C112" s="8"/>
    </row>
    <row r="113">
      <c r="B113" t="s">
        <v>79</v>
      </c>
      <c r="C113" t="s">
        <v>80</v>
      </c>
    </row>
    <row r="114">
      <c r="B114" t="s">
        <v>81</v>
      </c>
      <c r="C114" t="s">
        <v>82</v>
      </c>
    </row>
  </sheetData>
  <mergeCells>
    <mergeCell ref="A1:L1"/>
    <mergeCell ref="A2:L2"/>
    <mergeCell ref="A3:K3"/>
    <mergeCell ref="A9:L9"/>
    <mergeCell ref="A10:K10"/>
    <mergeCell ref="A29:L29"/>
    <mergeCell ref="A30:K30"/>
    <mergeCell ref="A41:L41"/>
    <mergeCell ref="A42:K42"/>
    <mergeCell ref="A52:L52"/>
    <mergeCell ref="A53:K53"/>
    <mergeCell ref="A60:L60"/>
    <mergeCell ref="A61:K61"/>
    <mergeCell ref="A68:L68"/>
    <mergeCell ref="A69:K69"/>
    <mergeCell ref="A76:L76"/>
    <mergeCell ref="A77:K77"/>
    <mergeCell ref="A83:L83"/>
    <mergeCell ref="A84:K84"/>
    <mergeCell ref="A93:L93"/>
    <mergeCell ref="A94:K94"/>
    <mergeCell ref="A100:L100"/>
    <mergeCell ref="A101:K10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2025-01-04T00:16:10Z</dcterms:created>
  <dc:creator>Apache POI</dc:creator>
</cp:coreProperties>
</file>