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<sst xmlns="http://schemas.openxmlformats.org/spreadsheetml/2006/main" count="137" uniqueCount="41">
  <si>
    <t>Ítems del llamado ADQUISICION DE TINTAS Y TONNER con ID: 250720</t>
  </si>
  <si>
    <t>LOTE NRO: 1</t>
  </si>
  <si>
    <t>ADQUISICION DE TINTAS (LOTE I),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</si>
  <si>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</si>
  <si>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</si>
  <si>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</si>
  <si>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</si>
  <si>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</si>
  <si>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</si>
  <si>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</si>
  <si>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</si>
  <si>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</si>
  <si>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</si>
  <si>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</si>
  <si>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 4280-1660</t>
  </si>
  <si>
    <t>Unidad</t>
  </si>
  <si>
    <t>100</t>
  </si>
  <si>
    <t/>
  </si>
  <si>
    <t>44103105-002</t>
  </si>
  <si>
    <t xml:space="preserve">Cartucho de tinta para impresora color </t>
  </si>
  <si>
    <t>80</t>
  </si>
  <si>
    <t>Cartucho de tinta para impresora negro HP 2460-1560</t>
  </si>
  <si>
    <t>Cartucho de tinta para impresora negro HP 840</t>
  </si>
  <si>
    <t>15</t>
  </si>
  <si>
    <t>Cartucho de tinta para impresora negro HP 8600</t>
  </si>
  <si>
    <t>10</t>
  </si>
  <si>
    <t>Precio Total</t>
  </si>
  <si>
    <t>LOTE NRO: 2</t>
  </si>
  <si>
    <t>ADQUISICION DE TONER (LOTE II), Contrato Abierto: No , Abastecimiento simultáneo: No</t>
  </si>
  <si>
    <t>44103103-005</t>
  </si>
  <si>
    <t>Toner para fotocopiadora negro (original/compatible) CANON 1022</t>
  </si>
  <si>
    <t>Toner para fotocopiadora negro (original/compatible) HP 1319</t>
  </si>
  <si>
    <t>Toner para fotocopiadora negro (original/compatible) CANON 2530</t>
  </si>
  <si>
    <t>Toner para fotocopiadora negro (original/compatible) FS 3040</t>
  </si>
  <si>
    <t>Toner para fotocopiadora negro (original/compatible) HP 1212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</si>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</sst>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29</v>
      </c>
      <c r="C19" t="s" s="5">
        <v>30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29</v>
      </c>
      <c r="C20" t="s" s="5">
        <v>31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29</v>
      </c>
      <c r="C21" t="s" s="5">
        <v>32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29</v>
      </c>
      <c r="C22" t="s" s="5">
        <v>33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29</v>
      </c>
      <c r="C23" t="s" s="5">
        <v>34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26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2024-11-25T11:00:40Z</dcterms:created>
  <dc:creator>Apache POI</dc:creator>
</cp:coreProperties>
</file>