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<sst xmlns="http://schemas.openxmlformats.org/spreadsheetml/2006/main" count="557" uniqueCount="117">
  <si>
    <t>Ítems del llamado Adquisicion de Servico de Ceremonial para la GDC con ID: 250910</t>
  </si>
  <si>
    <t>Adquisicion de Servico de Ceremonial para la GDC,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</si>
  <si>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</si>
  <si>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</si>
  <si>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</si>
  <si>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</si>
  <si>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</si>
  <si>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</si>
  <si>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</si>
  <si>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</si>
  <si>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</si>
  <si>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</si>
  <si>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</si>
  <si>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</si>
  <si>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0,00</t>
  </si>
  <si>
    <t>1</t>
  </si>
  <si>
    <t/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</si>
  <si>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</si>
  <si>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</si>
  <si>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</si>
  <si>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</si>
  <si>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</si>
  <si>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</si>
  <si>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90151802-052</t>
  </si>
  <si>
    <t>Provision de tarima</t>
  </si>
  <si>
    <t>90151802-001</t>
  </si>
  <si>
    <t>Provision de Equipos de Audio y/o Video</t>
  </si>
  <si>
    <t>90151802-055</t>
  </si>
  <si>
    <t>Servicio de iluminacion</t>
  </si>
  <si>
    <t>90151802-002</t>
  </si>
  <si>
    <t>Provision de toldos</t>
  </si>
  <si>
    <t>90151802-015</t>
  </si>
  <si>
    <t xml:space="preserve">Provision de platos </t>
  </si>
  <si>
    <t>90151802-010</t>
  </si>
  <si>
    <t>Provision de Cubiertos</t>
  </si>
  <si>
    <t>90151802-011</t>
  </si>
  <si>
    <t>Provision de vasos</t>
  </si>
  <si>
    <t>90151802-037</t>
  </si>
  <si>
    <t>Provision de tazas con platillitos</t>
  </si>
  <si>
    <t>90151802-043</t>
  </si>
  <si>
    <t>Provision de Jarra</t>
  </si>
  <si>
    <t>90151802-007</t>
  </si>
  <si>
    <t>Provision de bandejas y fuentes</t>
  </si>
  <si>
    <t>90151802-012</t>
  </si>
  <si>
    <t xml:space="preserve">Provision de copas </t>
  </si>
  <si>
    <t>90151802-018</t>
  </si>
  <si>
    <t>Provision de Champagneras o hieleras</t>
  </si>
  <si>
    <t>90151802-054</t>
  </si>
  <si>
    <t>Provision de cubiertos de plasticos desechables</t>
  </si>
  <si>
    <t>90151802-023</t>
  </si>
  <si>
    <t>Provision de tacho</t>
  </si>
  <si>
    <t>90151802-019</t>
  </si>
  <si>
    <t xml:space="preserve">Servicios de mozo </t>
  </si>
  <si>
    <t>90151802-029</t>
  </si>
  <si>
    <t>Servicios de musicos</t>
  </si>
  <si>
    <t>90101603-003</t>
  </si>
  <si>
    <t>Provisión de Bocaditos Salados</t>
  </si>
  <si>
    <t>90101603-028</t>
  </si>
  <si>
    <t>Provision de chipa</t>
  </si>
  <si>
    <t>90101603-004</t>
  </si>
  <si>
    <t>Provision de Bocaditos Dulces</t>
  </si>
  <si>
    <t>90101603-008</t>
  </si>
  <si>
    <t>Provisión de Jugos Naturales</t>
  </si>
  <si>
    <t>90101603-010</t>
  </si>
  <si>
    <t>Servicio de comida (plato de entrada y/o plato principal y/o postre)</t>
  </si>
  <si>
    <t>90101603-999</t>
  </si>
  <si>
    <t>Servicio de almuerzo/cena</t>
  </si>
  <si>
    <t>90101603-027</t>
  </si>
  <si>
    <t>Provisión de Carne Asada</t>
  </si>
  <si>
    <t>90101603-001</t>
  </si>
  <si>
    <t>Provisión de Buffet comida caliente</t>
  </si>
  <si>
    <t>90101603-002</t>
  </si>
  <si>
    <t>Provisión de Buffet comida fria</t>
  </si>
  <si>
    <t>90101603-026</t>
  </si>
  <si>
    <t xml:space="preserve">Provisión de Ensaladas </t>
  </si>
  <si>
    <t>90101603-009</t>
  </si>
  <si>
    <t>Provision de mandioca</t>
  </si>
  <si>
    <t>90101603-017</t>
  </si>
  <si>
    <t>Provisión de panificados</t>
  </si>
  <si>
    <t>90101603-037</t>
  </si>
  <si>
    <t>Provision de chipa guazu o sopa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</si>
  <si>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</si>
  <si>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</si>
  <si>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</si>
  <si>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</si>
  <si>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</si>
  <si>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</si>
  <si>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90101603-011</t>
  </si>
  <si>
    <t>Provisión de Postres Varios</t>
  </si>
  <si>
    <t>90101603-022</t>
  </si>
  <si>
    <t>Provisión de Café negro</t>
  </si>
  <si>
    <t>90101603-023</t>
  </si>
  <si>
    <t>Provisión de Café c/ leche</t>
  </si>
  <si>
    <t>90101603-030</t>
  </si>
  <si>
    <t>Provision de Chocolatada</t>
  </si>
  <si>
    <t>90101603-020</t>
  </si>
  <si>
    <t>Provisión de Té</t>
  </si>
  <si>
    <t>90101603-031</t>
  </si>
  <si>
    <t>Te con leche</t>
  </si>
  <si>
    <t>90101603-015</t>
  </si>
  <si>
    <t>Provisión de Leche</t>
  </si>
  <si>
    <t>90101603-018</t>
  </si>
  <si>
    <t>Provisión de Cocido Negro</t>
  </si>
  <si>
    <t>90101603-016</t>
  </si>
  <si>
    <t>Provisión de hielo en cubo</t>
  </si>
  <si>
    <t>90101603-014</t>
  </si>
  <si>
    <t>Provisión de Azúcar o edulcorantes</t>
  </si>
  <si>
    <t>90101603-007</t>
  </si>
  <si>
    <t>Provisión de torta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</si>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</sst>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25</v>
      </c>
      <c r="C22" s="6" t="s">
        <v>26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29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29</v>
      </c>
      <c r="C24" s="6" t="s">
        <v>30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31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31</v>
      </c>
      <c r="C28" s="6" t="s">
        <v>32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33</v>
      </c>
      <c r="C30" s="6" t="s">
        <v>34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33</v>
      </c>
      <c r="C31" s="6" t="s">
        <v>34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33</v>
      </c>
      <c r="C33" s="6" t="s">
        <v>34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33</v>
      </c>
      <c r="C34" s="6" t="s">
        <v>34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33</v>
      </c>
      <c r="C35" s="6" t="s">
        <v>34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33</v>
      </c>
      <c r="C36" s="6" t="s">
        <v>34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33</v>
      </c>
      <c r="C37" s="6" t="s">
        <v>34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33</v>
      </c>
      <c r="C38" s="6" t="s">
        <v>34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35</v>
      </c>
      <c r="C41" s="6" t="s">
        <v>36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35</v>
      </c>
      <c r="C42" s="6" t="s">
        <v>36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37</v>
      </c>
      <c r="C43" s="6" t="s">
        <v>38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39</v>
      </c>
      <c r="C44" s="6" t="s">
        <v>40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41</v>
      </c>
      <c r="C45" s="6" t="s">
        <v>42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41</v>
      </c>
      <c r="C46" s="6" t="s">
        <v>42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43</v>
      </c>
      <c r="C47" s="6" t="s">
        <v>44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43</v>
      </c>
      <c r="C48" s="6" t="s">
        <v>44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45</v>
      </c>
      <c r="C49" s="6" t="s">
        <v>46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47</v>
      </c>
      <c r="C50" s="6" t="s">
        <v>48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35</v>
      </c>
      <c r="C51" s="6" t="s">
        <v>36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49</v>
      </c>
      <c r="C52" s="6" t="s">
        <v>50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51</v>
      </c>
      <c r="C53" s="6" t="s">
        <v>52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53</v>
      </c>
      <c r="C54" s="6" t="s">
        <v>54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55</v>
      </c>
      <c r="C55" s="6" t="s">
        <v>56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55</v>
      </c>
      <c r="C56" s="6" t="s">
        <v>56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55</v>
      </c>
      <c r="C57" s="6" t="s">
        <v>56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57</v>
      </c>
      <c r="C58" s="6" t="s">
        <v>58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59</v>
      </c>
      <c r="C59" s="6" t="s">
        <v>60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61</v>
      </c>
      <c r="C60" s="6" t="s">
        <v>62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63</v>
      </c>
      <c r="C61" s="6" t="s">
        <v>64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65</v>
      </c>
      <c r="C62" s="6" t="s">
        <v>66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67</v>
      </c>
      <c r="C63" s="6" t="s">
        <v>68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69</v>
      </c>
      <c r="C64" s="6" t="s">
        <v>70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71</v>
      </c>
      <c r="C65" s="6" t="s">
        <v>72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73</v>
      </c>
      <c r="C66" s="6" t="s">
        <v>74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75</v>
      </c>
      <c r="C67" s="6" t="s">
        <v>76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77</v>
      </c>
      <c r="C68" s="6" t="s">
        <v>78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79</v>
      </c>
      <c r="C69" s="6" t="s">
        <v>80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79</v>
      </c>
      <c r="C70" s="6" t="s">
        <v>80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81</v>
      </c>
      <c r="C71" s="6" t="s">
        <v>82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83</v>
      </c>
      <c r="C72" s="6" t="s">
        <v>84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83</v>
      </c>
      <c r="C73" s="6" t="s">
        <v>84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81</v>
      </c>
      <c r="C74" s="6" t="s">
        <v>82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85</v>
      </c>
      <c r="C75" s="6" t="s">
        <v>86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85</v>
      </c>
      <c r="C76" s="6" t="s">
        <v>86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85</v>
      </c>
      <c r="C77" s="6" t="s">
        <v>86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87</v>
      </c>
      <c r="C78" s="6" t="s">
        <v>88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87</v>
      </c>
      <c r="C79" s="6" t="s">
        <v>88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89</v>
      </c>
      <c r="C80" s="6" t="s">
        <v>90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91</v>
      </c>
      <c r="C81" s="6" t="s">
        <v>92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93</v>
      </c>
      <c r="C82" s="6" t="s">
        <v>94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95</v>
      </c>
      <c r="C83" s="6" t="s">
        <v>96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97</v>
      </c>
      <c r="C84" s="6" t="s">
        <v>98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95</v>
      </c>
      <c r="C85" s="6" t="s">
        <v>96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99</v>
      </c>
      <c r="C86" s="6" t="s">
        <v>100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99</v>
      </c>
      <c r="C87" s="6" t="s">
        <v>100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101</v>
      </c>
      <c r="C88" s="6" t="s">
        <v>102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103</v>
      </c>
      <c r="C89" s="6" t="s">
        <v>104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103</v>
      </c>
      <c r="C90" s="6" t="s">
        <v>104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105</v>
      </c>
      <c r="C91" s="6" t="s">
        <v>106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107</v>
      </c>
      <c r="C92" s="6" t="s">
        <v>108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109</v>
      </c>
      <c r="C93" s="6" t="s">
        <v>110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ht="15">
      <c r="H94" t="s">
        <v>111</v>
      </c>
    </row>
    <row r="100" spans="2:3" ht="15">
      <c r="B100" s="9" t="s">
        <v>112</v>
      </c>
      <c r="C100" s="9"/>
    </row>
    <row r="101" spans="2:3" ht="15">
      <c r="B101" t="s">
        <v>113</v>
      </c>
      <c r="C101" t="s">
        <v>114</v>
      </c>
    </row>
    <row r="102" spans="2:3" ht="15">
      <c r="B102" t="s">
        <v>115</v>
      </c>
      <c r="C102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2024-07-19T08:10:08Z</dcterms:created>
  <cp:category/>
  <cp:version/>
  <cp:contentType/>
  <cp:contentStatus/>
</cp:coreProperties>
</file>