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<sst xmlns="http://schemas.openxmlformats.org/spreadsheetml/2006/main" count="305" uniqueCount="77">
  <si>
    <t>Ítems del llamado Adquisición de Utiles de Oficina con ID: 250987</t>
  </si>
  <si>
    <t>LOTE NRO: 1</t>
  </si>
  <si>
    <t>Adquisición de 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</si>
  <si>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</si>
  <si>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</si>
  <si>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</si>
  <si>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</si>
  <si>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</si>
  <si>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</si>
  <si>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</si>
  <si>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</si>
  <si>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</si>
  <si>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</si>
  <si>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44121617-001</t>
  </si>
  <si>
    <t>Perforadora comun</t>
  </si>
  <si>
    <t>Unidad</t>
  </si>
  <si>
    <t>8</t>
  </si>
  <si>
    <t/>
  </si>
  <si>
    <t>Presilladora Comun</t>
  </si>
  <si>
    <t>Unidades de Carga para presilladora Nº 24/6</t>
  </si>
  <si>
    <t>80</t>
  </si>
  <si>
    <t>Unidades de Notas Autoadhesivas de 100 hojitas - tamaño mediano (50x75mm)</t>
  </si>
  <si>
    <t>12</t>
  </si>
  <si>
    <t>Carpetas archivadoras comunes, colores varios</t>
  </si>
  <si>
    <t>150</t>
  </si>
  <si>
    <t>Unidades de Boligrafos color negro</t>
  </si>
  <si>
    <t>100</t>
  </si>
  <si>
    <t xml:space="preserve">Unidades de Boligrafos color azul </t>
  </si>
  <si>
    <t>Corrector Liquido</t>
  </si>
  <si>
    <t>5</t>
  </si>
  <si>
    <t>Lapiz porta mina 07</t>
  </si>
  <si>
    <t>6</t>
  </si>
  <si>
    <t>Recarga Lapiz porta mina 07</t>
  </si>
  <si>
    <t>Cuadernos Universitarios</t>
  </si>
  <si>
    <t>15</t>
  </si>
  <si>
    <t>Libros de Actas 100 hojas</t>
  </si>
  <si>
    <t>4</t>
  </si>
  <si>
    <t>Biblioratos</t>
  </si>
  <si>
    <t>Almohadillas tamaño normal para sellos color azul</t>
  </si>
  <si>
    <t>Forros Plastificados</t>
  </si>
  <si>
    <t>3</t>
  </si>
  <si>
    <t>Porta Lapiz</t>
  </si>
  <si>
    <t>Tijeras Medianas</t>
  </si>
  <si>
    <t>Cajas de chinche</t>
  </si>
  <si>
    <t>Desgrampador</t>
  </si>
  <si>
    <t>Cinta adhesiva fina</t>
  </si>
  <si>
    <t>10</t>
  </si>
  <si>
    <t>Cinta adhesiva ancha</t>
  </si>
  <si>
    <t>Sacapuntas de hierro comun grande para lapiz de papel</t>
  </si>
  <si>
    <t>Marcadores gruesos resaltadores</t>
  </si>
  <si>
    <t>Marcadores Permanentes color negro</t>
  </si>
  <si>
    <t>CD comun para regrabar</t>
  </si>
  <si>
    <t>Caja de Clips chicos</t>
  </si>
  <si>
    <t>30</t>
  </si>
  <si>
    <t>Caja de Clips Grande</t>
  </si>
  <si>
    <t>Tinta para almohadilla de sellos color azul</t>
  </si>
  <si>
    <t>2</t>
  </si>
  <si>
    <t>Sellos personales automaticos</t>
  </si>
  <si>
    <t>Sellos comunes</t>
  </si>
  <si>
    <t>Tapa y contratapa tamaño oficio hoja de encuadernacion</t>
  </si>
  <si>
    <t>20</t>
  </si>
  <si>
    <t>Porta Clips</t>
  </si>
  <si>
    <t xml:space="preserve">Calculadora Grande con 16 digitos boton grande </t>
  </si>
  <si>
    <t>Precio Total</t>
  </si>
  <si>
    <t>LOTE NRO: 2</t>
  </si>
  <si>
    <t>Adquisición de Insumos para Impresora, Contrato Abierto: No , Abastecimiento simultáneo: Sí</t>
  </si>
  <si>
    <t>Cartucho de Tinta Negra p/ Impresora Nº 21</t>
  </si>
  <si>
    <t>Cartucho de Tinta Negra p/ Impresora Nº 21 XL</t>
  </si>
  <si>
    <t>Cartucho de Tinta Negra p/ Impresora Nº 122</t>
  </si>
  <si>
    <t>Cartucho de Tinta tres colores p/ Impresora Nº 22</t>
  </si>
  <si>
    <t>Cartucho de Tinta tres colores p/ Impresora Nº 22 XL</t>
  </si>
  <si>
    <t>Cartucho de Tinta tres colores p/ Impresora Nº 122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</si>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</sst>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41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43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44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47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48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49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50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51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52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54</v>
      </c>
      <c r="D31" t="s" s="5">
        <v>15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55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57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58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59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13</v>
      </c>
      <c r="C36" t="s" s="5">
        <v>61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13</v>
      </c>
      <c r="C37" t="s" s="5">
        <v>62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63</v>
      </c>
    </row>
    <row r="39">
      <c r="A39" s="3" t="s">
        <v>64</v>
      </c>
    </row>
    <row r="40">
      <c r="A40" s="7" t="s">
        <v>65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66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13</v>
      </c>
      <c r="C43" t="s" s="5">
        <v>67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13</v>
      </c>
      <c r="C44" t="s" s="5">
        <v>68</v>
      </c>
      <c r="D44" t="s" s="5">
        <v>15</v>
      </c>
      <c r="E44" s="5"/>
      <c r="F44" t="s" s="5">
        <v>46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13</v>
      </c>
      <c r="C45" t="s" s="5">
        <v>69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13</v>
      </c>
      <c r="C46" t="s" s="5">
        <v>70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13</v>
      </c>
      <c r="C47" t="s" s="5">
        <v>71</v>
      </c>
      <c r="D47" t="s" s="5">
        <v>15</v>
      </c>
      <c r="E47" s="5"/>
      <c r="F47" t="s" s="5">
        <v>46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63</v>
      </c>
    </row>
    <row r="54">
      <c r="B54" t="s" s="8">
        <v>72</v>
      </c>
      <c r="C54" s="8"/>
    </row>
    <row r="55">
      <c r="B55" t="s">
        <v>73</v>
      </c>
      <c r="C55" t="s">
        <v>74</v>
      </c>
    </row>
    <row r="56">
      <c r="B56" t="s">
        <v>75</v>
      </c>
      <c r="C56" t="s">
        <v>76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2025-01-04T00:31:07Z</dcterms:created>
  <dc:creator>Apache POI</dc:creator>
</cp:coreProperties>
</file>