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<sst xmlns="http://schemas.openxmlformats.org/spreadsheetml/2006/main" count="96" uniqueCount="36">
  <si>
    <t>Ítems del llamado CD 18/2013 Servicio de Lavado Vehículos con ID: 251137</t>
  </si>
  <si>
    <t>LOTE NRO: 1</t>
  </si>
  <si>
    <t>Programa 2.2.2 SISTEMA DE ATENCION Y DESPACHO DE LLAMADAS DE EMERGENCIAS 911,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</si>
  <si>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</si>
  <si>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</si>
  <si>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</si>
  <si>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</si>
  <si>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</si>
  <si>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</si>
  <si>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</si>
  <si>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</si>
  <si>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</si>
  <si>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76111801-001</t>
  </si>
  <si>
    <t>Lavado completo de vehículo (Carrocería, chasis y Motor) Aspirado - Camioneta Patrullera</t>
  </si>
  <si>
    <t>Unidad</t>
  </si>
  <si>
    <t>1</t>
  </si>
  <si>
    <t/>
  </si>
  <si>
    <t>Lavado completo de vehículo Ducha y Aspirado - Camioneta Patrullera</t>
  </si>
  <si>
    <t>78180101-022</t>
  </si>
  <si>
    <t>Servicio de Engrase - Camioneta Patrullera</t>
  </si>
  <si>
    <t>Lavado completo de vehículo Tapizado - Camioneta Patrullera</t>
  </si>
  <si>
    <t>Lavado completo de vehículo (Carrocería, chasis y Motor) - Automóvil</t>
  </si>
  <si>
    <t>Lavado completo de vehículo Ducha - Automóvil</t>
  </si>
  <si>
    <t>Lavado completo de vehículo Tapizado - Automóvil</t>
  </si>
  <si>
    <t>Precio Total</t>
  </si>
  <si>
    <t>LOTE NRO: 2</t>
  </si>
  <si>
    <t>LOTE 2: Programa 2.5.0 SERVICIO DE IDENTIFICACIÓN DE PERSONAS, Contrato Abierto: por Cantidad , Abastecimiento simultáneo: No</t>
  </si>
  <si>
    <t>Lavado completo de vehículo (automóvil)</t>
  </si>
  <si>
    <t>Lavado completo de vehículo (furgón)</t>
  </si>
  <si>
    <t>Lavado completo de vehículo (camioneta)</t>
  </si>
  <si>
    <t>Lavado completo de vehículo (minibús)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</si>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</sst>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20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21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22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23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ht="15">
      <c r="H12" t="s">
        <v>24</v>
      </c>
    </row>
    <row r="13" ht="15">
      <c r="A13" s="4" t="s">
        <v>25</v>
      </c>
    </row>
    <row r="14" ht="15">
      <c r="A14" s="8" t="s">
        <v>26</v>
      </c>
    </row>
    <row r="15" spans="1:9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</row>
    <row r="16" spans="1:9" ht="15">
      <c r="A16" s="5">
        <v>1</v>
      </c>
      <c r="B16" s="6" t="s">
        <v>12</v>
      </c>
      <c r="C16" s="6" t="s">
        <v>27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2</v>
      </c>
      <c r="B17" s="6" t="s">
        <v>12</v>
      </c>
      <c r="C17" s="6" t="s">
        <v>28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3</v>
      </c>
      <c r="B18" s="6" t="s">
        <v>12</v>
      </c>
      <c r="C18" s="6" t="s">
        <v>29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4</v>
      </c>
      <c r="B19" s="6" t="s">
        <v>12</v>
      </c>
      <c r="C19" s="6" t="s">
        <v>30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ht="15">
      <c r="H20" t="s">
        <v>24</v>
      </c>
    </row>
    <row r="26" spans="2:3" ht="15">
      <c r="B26" s="9" t="s">
        <v>31</v>
      </c>
      <c r="C26" s="9"/>
    </row>
    <row r="27" spans="2:3" ht="15">
      <c r="B27" t="s">
        <v>32</v>
      </c>
      <c r="C27" t="s">
        <v>33</v>
      </c>
    </row>
    <row r="28" spans="2:3" ht="15">
      <c r="B28" t="s">
        <v>34</v>
      </c>
      <c r="C28" t="s">
        <v>35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2024-07-01T14:14:08Z</dcterms:created>
  <cp:category/>
  <cp:version/>
  <cp:contentType/>
  <cp:contentStatus/>
</cp:coreProperties>
</file>