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<sst xmlns="http://schemas.openxmlformats.org/spreadsheetml/2006/main" count="1691" uniqueCount="194">
  <si>
    <t>Ítems del llamado Materiales electricos con ID: 251408</t>
  </si>
  <si>
    <t>Materiales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</si>
  <si>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</si>
  <si>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</si>
  <si>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</si>
  <si>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</si>
  <si>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</si>
  <si>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</si>
  <si>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</si>
  <si>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</si>
  <si>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</si>
  <si>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</si>
  <si>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</si>
  <si>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26101759-008</t>
  </si>
  <si>
    <t>Arranque completo</t>
  </si>
  <si>
    <t>Unidad</t>
  </si>
  <si>
    <t>6</t>
  </si>
  <si>
    <t>12</t>
  </si>
  <si>
    <t/>
  </si>
  <si>
    <t>4</t>
  </si>
  <si>
    <t>7</t>
  </si>
  <si>
    <t>39111501-002</t>
  </si>
  <si>
    <t>Arrancador para fluorescente</t>
  </si>
  <si>
    <t>1.500</t>
  </si>
  <si>
    <t>2.500</t>
  </si>
  <si>
    <t>39111706-001</t>
  </si>
  <si>
    <t>Equipo de luz de emergencia</t>
  </si>
  <si>
    <t>30</t>
  </si>
  <si>
    <t>50</t>
  </si>
  <si>
    <t>39121701-001</t>
  </si>
  <si>
    <t>Soporte para cable pre-ensamblado</t>
  </si>
  <si>
    <t>Metros</t>
  </si>
  <si>
    <t>60</t>
  </si>
  <si>
    <t>100</t>
  </si>
  <si>
    <t>39121619-004</t>
  </si>
  <si>
    <t xml:space="preserve">Aislador de porcelana </t>
  </si>
  <si>
    <t>40151721-006</t>
  </si>
  <si>
    <t>Interruptor de boya</t>
  </si>
  <si>
    <t>36</t>
  </si>
  <si>
    <t>40151721-001</t>
  </si>
  <si>
    <t>Boya para bomba de agua</t>
  </si>
  <si>
    <t>20</t>
  </si>
  <si>
    <t>26121635-012</t>
  </si>
  <si>
    <t>Cable de cobre</t>
  </si>
  <si>
    <t>120</t>
  </si>
  <si>
    <t>200</t>
  </si>
  <si>
    <t>180</t>
  </si>
  <si>
    <t>300</t>
  </si>
  <si>
    <t>26121635-008</t>
  </si>
  <si>
    <t>Cable canal</t>
  </si>
  <si>
    <t>26121635-001</t>
  </si>
  <si>
    <t>Cable cordon</t>
  </si>
  <si>
    <t>1.200</t>
  </si>
  <si>
    <t>2.400</t>
  </si>
  <si>
    <t>400</t>
  </si>
  <si>
    <t>800</t>
  </si>
  <si>
    <t>240</t>
  </si>
  <si>
    <t>2.000</t>
  </si>
  <si>
    <t>26121635-006</t>
  </si>
  <si>
    <t>Cable multifilar</t>
  </si>
  <si>
    <t>5.000</t>
  </si>
  <si>
    <t>3.000</t>
  </si>
  <si>
    <t>26121635-004</t>
  </si>
  <si>
    <t>Cable pre-ensamblado</t>
  </si>
  <si>
    <t>26121635-005</t>
  </si>
  <si>
    <t>Cable plastigoma</t>
  </si>
  <si>
    <t>500</t>
  </si>
  <si>
    <t>39121701-003</t>
  </si>
  <si>
    <t>Carril para llave termomagnetica</t>
  </si>
  <si>
    <t>39121308-9999</t>
  </si>
  <si>
    <t>Caja de llave de embutir</t>
  </si>
  <si>
    <t>10</t>
  </si>
  <si>
    <t>32141107-006</t>
  </si>
  <si>
    <t>Zocalo de chapa</t>
  </si>
  <si>
    <t>31201502-002</t>
  </si>
  <si>
    <t>Cinta aisladora de vinilo para B/T</t>
  </si>
  <si>
    <t>31201502-001</t>
  </si>
  <si>
    <t>Cinta aisladora electrica autovulcanizante</t>
  </si>
  <si>
    <t>31162906-002</t>
  </si>
  <si>
    <t>Abrazadera de plastico</t>
  </si>
  <si>
    <t>475</t>
  </si>
  <si>
    <t>950</t>
  </si>
  <si>
    <t>1.000</t>
  </si>
  <si>
    <t>26111534-005</t>
  </si>
  <si>
    <t>Conjunto de Retencion</t>
  </si>
  <si>
    <t>39121719-001</t>
  </si>
  <si>
    <t>Protector contra descarga atmosferica</t>
  </si>
  <si>
    <t>24</t>
  </si>
  <si>
    <t>40</t>
  </si>
  <si>
    <t>39121601-002</t>
  </si>
  <si>
    <t>Disyuntor termomagnetico tripolar</t>
  </si>
  <si>
    <t>3</t>
  </si>
  <si>
    <t>5</t>
  </si>
  <si>
    <t>2</t>
  </si>
  <si>
    <t>1</t>
  </si>
  <si>
    <t>30181503-001</t>
  </si>
  <si>
    <t>Ducha electrica</t>
  </si>
  <si>
    <t>39121436-001</t>
  </si>
  <si>
    <t>Electrodo</t>
  </si>
  <si>
    <t>39121436-002</t>
  </si>
  <si>
    <t>Guia electrodo</t>
  </si>
  <si>
    <t>39121402-004</t>
  </si>
  <si>
    <t>Ficha macho</t>
  </si>
  <si>
    <t>39121402-005</t>
  </si>
  <si>
    <t>Ficha hembra</t>
  </si>
  <si>
    <t>32111701-001</t>
  </si>
  <si>
    <t>Fotocelula</t>
  </si>
  <si>
    <t>39121602-014</t>
  </si>
  <si>
    <t>Interruptor termomagnetico bipolar</t>
  </si>
  <si>
    <t>42</t>
  </si>
  <si>
    <t>84</t>
  </si>
  <si>
    <t>27</t>
  </si>
  <si>
    <t>54</t>
  </si>
  <si>
    <t>14</t>
  </si>
  <si>
    <t>39121602-013</t>
  </si>
  <si>
    <t>Interruptor termomagnetico monofasico</t>
  </si>
  <si>
    <t>18</t>
  </si>
  <si>
    <t>39121602-005</t>
  </si>
  <si>
    <t>Interruptor termomagnetico tripolar</t>
  </si>
  <si>
    <t>39121718-011</t>
  </si>
  <si>
    <t xml:space="preserve">Empalme terminal Cable de Guardia tipo OPGW - cable de F.O. tipo Armored </t>
  </si>
  <si>
    <t>9</t>
  </si>
  <si>
    <t>15</t>
  </si>
  <si>
    <t>39101601-019</t>
  </si>
  <si>
    <t>Lampara halogena</t>
  </si>
  <si>
    <t>39101601-015</t>
  </si>
  <si>
    <t>Foco luz mixta</t>
  </si>
  <si>
    <t>72</t>
  </si>
  <si>
    <t>48</t>
  </si>
  <si>
    <t>80</t>
  </si>
  <si>
    <t>39101601-021</t>
  </si>
  <si>
    <t>Foco de vapor mercurio</t>
  </si>
  <si>
    <t>39101617-001</t>
  </si>
  <si>
    <t>Lampara vapor de sodio</t>
  </si>
  <si>
    <t>39101701-001</t>
  </si>
  <si>
    <t>Lampara fluorescente</t>
  </si>
  <si>
    <t>39111702-001</t>
  </si>
  <si>
    <t>Linterna portatil</t>
  </si>
  <si>
    <t>39111812-001</t>
  </si>
  <si>
    <t>Llave de luz con punto y toma</t>
  </si>
  <si>
    <t>39121602-016</t>
  </si>
  <si>
    <t>Interruptor unipolar</t>
  </si>
  <si>
    <t>26111702-003</t>
  </si>
  <si>
    <t>Pilas alcalina AAA de 1,5 V</t>
  </si>
  <si>
    <t>26111702-006</t>
  </si>
  <si>
    <t>Pila alcalina de 9 volts</t>
  </si>
  <si>
    <t>26111534-003</t>
  </si>
  <si>
    <t>Amortiguador para conductores electricos</t>
  </si>
  <si>
    <t>27113201-008</t>
  </si>
  <si>
    <t>Prensa paralela</t>
  </si>
  <si>
    <t>39111501-003</t>
  </si>
  <si>
    <t>Reactancia para equipo fluorescente</t>
  </si>
  <si>
    <t>900</t>
  </si>
  <si>
    <t>39121535-017</t>
  </si>
  <si>
    <t>Rele de nivel</t>
  </si>
  <si>
    <t>39121523-003</t>
  </si>
  <si>
    <t>Temporizador</t>
  </si>
  <si>
    <t>39121536-001</t>
  </si>
  <si>
    <t>Reles de interrupcion de fase</t>
  </si>
  <si>
    <t>39121535-018</t>
  </si>
  <si>
    <t xml:space="preserve">Rele termico </t>
  </si>
  <si>
    <t>39121302-001</t>
  </si>
  <si>
    <t>Tapa ciega cuadrada</t>
  </si>
  <si>
    <t>39121302-003</t>
  </si>
  <si>
    <t>Tapa ciega redonda</t>
  </si>
  <si>
    <t>39121405-006</t>
  </si>
  <si>
    <t>Terminal tipo ojal</t>
  </si>
  <si>
    <t>150</t>
  </si>
  <si>
    <t>250</t>
  </si>
  <si>
    <t>39121405-004</t>
  </si>
  <si>
    <t>Terminal para cable</t>
  </si>
  <si>
    <t>39121402-006</t>
  </si>
  <si>
    <t>Toma corriente</t>
  </si>
  <si>
    <t>90</t>
  </si>
  <si>
    <t>39121402-012</t>
  </si>
  <si>
    <t>Toma para computadora</t>
  </si>
  <si>
    <t>39101605-001</t>
  </si>
  <si>
    <t>Tubo Fluorescente</t>
  </si>
  <si>
    <t>96</t>
  </si>
  <si>
    <t>160</t>
  </si>
  <si>
    <t>450</t>
  </si>
  <si>
    <t>750</t>
  </si>
  <si>
    <t>1.350</t>
  </si>
  <si>
    <t>2.700</t>
  </si>
  <si>
    <t>32141107-001</t>
  </si>
  <si>
    <t>Zocalo para fluorescente circular</t>
  </si>
  <si>
    <t>32141107-002</t>
  </si>
  <si>
    <t>Zocalo para tubo largo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</si>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</sst>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29</v>
      </c>
      <c r="C10" t="s" s="5">
        <v>30</v>
      </c>
      <c r="D10" t="s" s="5">
        <v>31</v>
      </c>
      <c r="E10" s="5"/>
      <c r="F10" t="s" s="5">
        <v>32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29</v>
      </c>
      <c r="C11" t="s" s="5">
        <v>30</v>
      </c>
      <c r="D11" t="s" s="5">
        <v>31</v>
      </c>
      <c r="E11" s="5"/>
      <c r="F11" t="s" s="5">
        <v>32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34</v>
      </c>
      <c r="C12" t="s" s="5">
        <v>35</v>
      </c>
      <c r="D12" t="s" s="5">
        <v>15</v>
      </c>
      <c r="E12" s="5"/>
      <c r="F12" t="s" s="5">
        <v>27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34</v>
      </c>
      <c r="C13" t="s" s="5">
        <v>35</v>
      </c>
      <c r="D13" t="s" s="5">
        <v>15</v>
      </c>
      <c r="E13" s="5"/>
      <c r="F13" t="s" s="5">
        <v>27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36</v>
      </c>
      <c r="C14" t="s" s="5">
        <v>37</v>
      </c>
      <c r="D14" t="s" s="5">
        <v>15</v>
      </c>
      <c r="E14" s="5"/>
      <c r="F14" t="s" s="5">
        <v>38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39</v>
      </c>
      <c r="C15" t="s" s="5">
        <v>40</v>
      </c>
      <c r="D15" t="s" s="5">
        <v>15</v>
      </c>
      <c r="E15" s="5"/>
      <c r="F15" t="s" s="5">
        <v>17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42</v>
      </c>
      <c r="C16" t="s" s="5">
        <v>43</v>
      </c>
      <c r="D16" t="s" s="5">
        <v>31</v>
      </c>
      <c r="E16" s="5"/>
      <c r="F16" t="s" s="5">
        <v>44</v>
      </c>
      <c r="G16" t="s" s="5">
        <v>45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42</v>
      </c>
      <c r="C17" t="s" s="5">
        <v>43</v>
      </c>
      <c r="D17" t="s" s="5">
        <v>31</v>
      </c>
      <c r="E17" s="5"/>
      <c r="F17" t="s" s="5">
        <v>46</v>
      </c>
      <c r="G17" t="s" s="5">
        <v>47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48</v>
      </c>
      <c r="C18" t="s" s="5">
        <v>49</v>
      </c>
      <c r="D18" t="s" s="5">
        <v>15</v>
      </c>
      <c r="E18" s="5"/>
      <c r="F18" t="s" s="5">
        <v>27</v>
      </c>
      <c r="G18" t="s" s="5">
        <v>28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48</v>
      </c>
      <c r="C19" t="s" s="5">
        <v>49</v>
      </c>
      <c r="D19" t="s" s="5">
        <v>15</v>
      </c>
      <c r="E19" s="5"/>
      <c r="F19" t="s" s="5">
        <v>27</v>
      </c>
      <c r="G19" t="s" s="5">
        <v>28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48</v>
      </c>
      <c r="C20" t="s" s="5">
        <v>49</v>
      </c>
      <c r="D20" t="s" s="5">
        <v>15</v>
      </c>
      <c r="E20" s="5"/>
      <c r="F20" t="s" s="5">
        <v>27</v>
      </c>
      <c r="G20" t="s" s="5">
        <v>28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48</v>
      </c>
      <c r="C21" t="s" s="5">
        <v>49</v>
      </c>
      <c r="D21" t="s" s="5">
        <v>15</v>
      </c>
      <c r="E21" s="5"/>
      <c r="F21" t="s" s="5">
        <v>27</v>
      </c>
      <c r="G21" t="s" s="5">
        <v>28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50</v>
      </c>
      <c r="C22" t="s" s="5">
        <v>51</v>
      </c>
      <c r="D22" t="s" s="5">
        <v>31</v>
      </c>
      <c r="E22" s="5"/>
      <c r="F22" t="s" s="5">
        <v>52</v>
      </c>
      <c r="G22" t="s" s="5">
        <v>53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50</v>
      </c>
      <c r="C23" t="s" s="5">
        <v>51</v>
      </c>
      <c r="D23" t="s" s="5">
        <v>31</v>
      </c>
      <c r="E23" s="5"/>
      <c r="F23" t="s" s="5">
        <v>54</v>
      </c>
      <c r="G23" t="s" s="5">
        <v>55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50</v>
      </c>
      <c r="C24" t="s" s="5">
        <v>51</v>
      </c>
      <c r="D24" t="s" s="5">
        <v>31</v>
      </c>
      <c r="E24" s="5"/>
      <c r="F24" t="s" s="5">
        <v>56</v>
      </c>
      <c r="G24" t="s" s="5">
        <v>54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50</v>
      </c>
      <c r="C25" t="s" s="5">
        <v>51</v>
      </c>
      <c r="D25" t="s" s="5">
        <v>31</v>
      </c>
      <c r="E25" s="5"/>
      <c r="F25" t="s" s="5">
        <v>52</v>
      </c>
      <c r="G25" t="s" s="5">
        <v>57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58</v>
      </c>
      <c r="C26" t="s" s="5">
        <v>59</v>
      </c>
      <c r="D26" t="s" s="5">
        <v>31</v>
      </c>
      <c r="E26" s="5"/>
      <c r="F26" t="s" s="5">
        <v>24</v>
      </c>
      <c r="G26" t="s" s="5">
        <v>60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58</v>
      </c>
      <c r="C27" t="s" s="5">
        <v>59</v>
      </c>
      <c r="D27" t="s" s="5">
        <v>31</v>
      </c>
      <c r="E27" s="5"/>
      <c r="F27" t="s" s="5">
        <v>24</v>
      </c>
      <c r="G27" t="s" s="5">
        <v>60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58</v>
      </c>
      <c r="C28" t="s" s="5">
        <v>59</v>
      </c>
      <c r="D28" t="s" s="5">
        <v>31</v>
      </c>
      <c r="E28" s="5"/>
      <c r="F28" t="s" s="5">
        <v>24</v>
      </c>
      <c r="G28" t="s" s="5">
        <v>60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58</v>
      </c>
      <c r="C29" t="s" s="5">
        <v>59</v>
      </c>
      <c r="D29" t="s" s="5">
        <v>31</v>
      </c>
      <c r="E29" s="5"/>
      <c r="F29" t="s" s="5">
        <v>23</v>
      </c>
      <c r="G29" t="s" s="5">
        <v>61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62</v>
      </c>
      <c r="C30" t="s" s="5">
        <v>63</v>
      </c>
      <c r="D30" t="s" s="5">
        <v>31</v>
      </c>
      <c r="E30" s="5"/>
      <c r="F30" t="s" s="5">
        <v>46</v>
      </c>
      <c r="G30" t="s" s="5">
        <v>47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62</v>
      </c>
      <c r="C31" t="s" s="5">
        <v>63</v>
      </c>
      <c r="D31" t="s" s="5">
        <v>31</v>
      </c>
      <c r="E31" s="5"/>
      <c r="F31" t="s" s="5">
        <v>46</v>
      </c>
      <c r="G31" t="s" s="5">
        <v>47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64</v>
      </c>
      <c r="C32" t="s" s="5">
        <v>65</v>
      </c>
      <c r="D32" t="s" s="5">
        <v>31</v>
      </c>
      <c r="E32" s="5"/>
      <c r="F32" t="s" s="5">
        <v>47</v>
      </c>
      <c r="G32" t="s" s="5">
        <v>66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67</v>
      </c>
      <c r="C33" t="s" s="5">
        <v>68</v>
      </c>
      <c r="D33" t="s" s="5">
        <v>15</v>
      </c>
      <c r="E33" s="5"/>
      <c r="F33" t="s" s="5">
        <v>17</v>
      </c>
      <c r="G33" t="s" s="5">
        <v>41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67</v>
      </c>
      <c r="C34" t="s" s="5">
        <v>68</v>
      </c>
      <c r="D34" t="s" s="5">
        <v>15</v>
      </c>
      <c r="E34" s="5"/>
      <c r="F34" t="s" s="5">
        <v>32</v>
      </c>
      <c r="G34" t="s" s="5">
        <v>33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67</v>
      </c>
      <c r="C35" t="s" s="5">
        <v>68</v>
      </c>
      <c r="D35" t="s" s="5">
        <v>15</v>
      </c>
      <c r="E35" s="5"/>
      <c r="F35" t="s" s="5">
        <v>38</v>
      </c>
      <c r="G35" t="s" s="5">
        <v>32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67</v>
      </c>
      <c r="C36" t="s" s="5">
        <v>68</v>
      </c>
      <c r="D36" t="s" s="5">
        <v>15</v>
      </c>
      <c r="E36" s="5"/>
      <c r="F36" t="s" s="5">
        <v>17</v>
      </c>
      <c r="G36" t="s" s="5">
        <v>41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69</v>
      </c>
      <c r="C37" t="s" s="5">
        <v>70</v>
      </c>
      <c r="D37" t="s" s="5">
        <v>15</v>
      </c>
      <c r="E37" s="5"/>
      <c r="F37" t="s" s="5">
        <v>16</v>
      </c>
      <c r="G37" t="s" s="5">
        <v>71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69</v>
      </c>
      <c r="C38" t="s" s="5">
        <v>70</v>
      </c>
      <c r="D38" t="s" s="5">
        <v>15</v>
      </c>
      <c r="E38" s="5"/>
      <c r="F38" t="s" s="5">
        <v>16</v>
      </c>
      <c r="G38" t="s" s="5">
        <v>71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72</v>
      </c>
      <c r="C39" t="s" s="5">
        <v>73</v>
      </c>
      <c r="D39" t="s" s="5">
        <v>15</v>
      </c>
      <c r="E39" s="5"/>
      <c r="F39" t="s" s="5">
        <v>27</v>
      </c>
      <c r="G39" t="s" s="5">
        <v>28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72</v>
      </c>
      <c r="C40" t="s" s="5">
        <v>73</v>
      </c>
      <c r="D40" t="s" s="5">
        <v>15</v>
      </c>
      <c r="E40" s="5"/>
      <c r="F40" t="s" s="5">
        <v>32</v>
      </c>
      <c r="G40" t="s" s="5">
        <v>33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74</v>
      </c>
      <c r="C41" t="s" s="5">
        <v>75</v>
      </c>
      <c r="D41" t="s" s="5">
        <v>15</v>
      </c>
      <c r="E41" s="5"/>
      <c r="F41" t="s" s="5">
        <v>38</v>
      </c>
      <c r="G41" t="s" s="5">
        <v>32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74</v>
      </c>
      <c r="C42" t="s" s="5">
        <v>75</v>
      </c>
      <c r="D42" t="s" s="5">
        <v>31</v>
      </c>
      <c r="E42" s="5"/>
      <c r="F42" t="s" s="5">
        <v>32</v>
      </c>
      <c r="G42" t="s" s="5">
        <v>33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74</v>
      </c>
      <c r="C43" t="s" s="5">
        <v>75</v>
      </c>
      <c r="D43" t="s" s="5">
        <v>15</v>
      </c>
      <c r="E43" s="5"/>
      <c r="F43" t="s" s="5">
        <v>47</v>
      </c>
      <c r="G43" t="s" s="5">
        <v>66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76</v>
      </c>
      <c r="C44" t="s" s="5">
        <v>77</v>
      </c>
      <c r="D44" t="s" s="5">
        <v>15</v>
      </c>
      <c r="E44" s="5"/>
      <c r="F44" t="s" s="5">
        <v>17</v>
      </c>
      <c r="G44" t="s" s="5">
        <v>41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76</v>
      </c>
      <c r="C45" t="s" s="5">
        <v>77</v>
      </c>
      <c r="D45" t="s" s="5">
        <v>15</v>
      </c>
      <c r="E45" s="5"/>
      <c r="F45" t="s" s="5">
        <v>32</v>
      </c>
      <c r="G45" t="s" s="5">
        <v>33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78</v>
      </c>
      <c r="C46" t="s" s="5">
        <v>79</v>
      </c>
      <c r="D46" t="s" s="5">
        <v>15</v>
      </c>
      <c r="E46" s="5"/>
      <c r="F46" t="s" s="5">
        <v>47</v>
      </c>
      <c r="G46" t="s" s="5">
        <v>66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78</v>
      </c>
      <c r="C47" t="s" s="5">
        <v>79</v>
      </c>
      <c r="D47" t="s" s="5">
        <v>15</v>
      </c>
      <c r="E47" s="5"/>
      <c r="F47" t="s" s="5">
        <v>80</v>
      </c>
      <c r="G47" t="s" s="5">
        <v>81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78</v>
      </c>
      <c r="C48" t="s" s="5">
        <v>79</v>
      </c>
      <c r="D48" t="s" s="5">
        <v>15</v>
      </c>
      <c r="E48" s="5"/>
      <c r="F48" t="s" s="5">
        <v>66</v>
      </c>
      <c r="G48" t="s" s="5">
        <v>82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58</v>
      </c>
      <c r="C49" t="s" s="5">
        <v>59</v>
      </c>
      <c r="D49" t="s" s="5">
        <v>31</v>
      </c>
      <c r="E49" s="5"/>
      <c r="F49" t="s" s="5">
        <v>47</v>
      </c>
      <c r="G49" t="s" s="5">
        <v>66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58</v>
      </c>
      <c r="C50" t="s" s="5">
        <v>59</v>
      </c>
      <c r="D50" t="s" s="5">
        <v>31</v>
      </c>
      <c r="E50" s="5"/>
      <c r="F50" t="s" s="5">
        <v>47</v>
      </c>
      <c r="G50" t="s" s="5">
        <v>66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58</v>
      </c>
      <c r="C51" t="s" s="5">
        <v>59</v>
      </c>
      <c r="D51" t="s" s="5">
        <v>31</v>
      </c>
      <c r="E51" s="5"/>
      <c r="F51" t="s" s="5">
        <v>47</v>
      </c>
      <c r="G51" t="s" s="5">
        <v>66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58</v>
      </c>
      <c r="C52" t="s" s="5">
        <v>59</v>
      </c>
      <c r="D52" t="s" s="5">
        <v>31</v>
      </c>
      <c r="E52" s="5"/>
      <c r="F52" t="s" s="5">
        <v>47</v>
      </c>
      <c r="G52" t="s" s="5">
        <v>66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58</v>
      </c>
      <c r="C53" t="s" s="5">
        <v>59</v>
      </c>
      <c r="D53" t="s" s="5">
        <v>31</v>
      </c>
      <c r="E53" s="5"/>
      <c r="F53" t="s" s="5">
        <v>47</v>
      </c>
      <c r="G53" t="s" s="5">
        <v>66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58</v>
      </c>
      <c r="C54" t="s" s="5">
        <v>59</v>
      </c>
      <c r="D54" t="s" s="5">
        <v>31</v>
      </c>
      <c r="E54" s="5"/>
      <c r="F54" t="s" s="5">
        <v>44</v>
      </c>
      <c r="G54" t="s" s="5">
        <v>45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58</v>
      </c>
      <c r="C55" t="s" s="5">
        <v>59</v>
      </c>
      <c r="D55" t="s" s="5">
        <v>31</v>
      </c>
      <c r="E55" s="5"/>
      <c r="F55" t="s" s="5">
        <v>47</v>
      </c>
      <c r="G55" t="s" s="5">
        <v>66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58</v>
      </c>
      <c r="C56" t="s" s="5">
        <v>59</v>
      </c>
      <c r="D56" t="s" s="5">
        <v>31</v>
      </c>
      <c r="E56" s="5"/>
      <c r="F56" t="s" s="5">
        <v>44</v>
      </c>
      <c r="G56" t="s" s="5">
        <v>45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58</v>
      </c>
      <c r="C57" t="s" s="5">
        <v>59</v>
      </c>
      <c r="D57" t="s" s="5">
        <v>31</v>
      </c>
      <c r="E57" s="5"/>
      <c r="F57" t="s" s="5">
        <v>47</v>
      </c>
      <c r="G57" t="s" s="5">
        <v>66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58</v>
      </c>
      <c r="C58" t="s" s="5">
        <v>59</v>
      </c>
      <c r="D58" t="s" s="5">
        <v>31</v>
      </c>
      <c r="E58" s="5"/>
      <c r="F58" t="s" s="5">
        <v>47</v>
      </c>
      <c r="G58" t="s" s="5">
        <v>66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58</v>
      </c>
      <c r="C59" t="s" s="5">
        <v>59</v>
      </c>
      <c r="D59" t="s" s="5">
        <v>31</v>
      </c>
      <c r="E59" s="5"/>
      <c r="F59" t="s" s="5">
        <v>47</v>
      </c>
      <c r="G59" t="s" s="5">
        <v>66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83</v>
      </c>
      <c r="C60" t="s" s="5">
        <v>84</v>
      </c>
      <c r="D60" t="s" s="5">
        <v>15</v>
      </c>
      <c r="E60" s="5"/>
      <c r="F60" t="s" s="5">
        <v>16</v>
      </c>
      <c r="G60" t="s" s="5">
        <v>71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83</v>
      </c>
      <c r="C61" t="s" s="5">
        <v>84</v>
      </c>
      <c r="D61" t="s" s="5">
        <v>15</v>
      </c>
      <c r="E61" s="5"/>
      <c r="F61" t="s" s="5">
        <v>27</v>
      </c>
      <c r="G61" t="s" s="5">
        <v>28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85</v>
      </c>
      <c r="C62" t="s" s="5">
        <v>86</v>
      </c>
      <c r="D62" t="s" s="5">
        <v>15</v>
      </c>
      <c r="E62" s="5"/>
      <c r="F62" t="s" s="5">
        <v>87</v>
      </c>
      <c r="G62" t="s" s="5">
        <v>88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89</v>
      </c>
      <c r="C63" t="s" s="5">
        <v>90</v>
      </c>
      <c r="D63" t="s" s="5">
        <v>15</v>
      </c>
      <c r="E63" s="5"/>
      <c r="F63" t="s" s="5">
        <v>91</v>
      </c>
      <c r="G63" t="s" s="5">
        <v>92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89</v>
      </c>
      <c r="C64" t="s" s="5">
        <v>90</v>
      </c>
      <c r="D64" t="s" s="5">
        <v>15</v>
      </c>
      <c r="E64" s="5"/>
      <c r="F64" t="s" s="5">
        <v>19</v>
      </c>
      <c r="G64" t="s" s="5">
        <v>16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89</v>
      </c>
      <c r="C65" t="s" s="5">
        <v>90</v>
      </c>
      <c r="D65" t="s" s="5">
        <v>15</v>
      </c>
      <c r="E65" s="5"/>
      <c r="F65" t="s" s="5">
        <v>93</v>
      </c>
      <c r="G65" t="s" s="5">
        <v>19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89</v>
      </c>
      <c r="C66" t="s" s="5">
        <v>90</v>
      </c>
      <c r="D66" t="s" s="5">
        <v>15</v>
      </c>
      <c r="E66" s="5"/>
      <c r="F66" t="s" s="5">
        <v>93</v>
      </c>
      <c r="G66" t="s" s="5">
        <v>19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89</v>
      </c>
      <c r="C67" t="s" s="5">
        <v>90</v>
      </c>
      <c r="D67" t="s" s="5">
        <v>15</v>
      </c>
      <c r="E67" s="5"/>
      <c r="F67" t="s" s="5">
        <v>19</v>
      </c>
      <c r="G67" t="s" s="5">
        <v>16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89</v>
      </c>
      <c r="C68" t="s" s="5">
        <v>90</v>
      </c>
      <c r="D68" t="s" s="5">
        <v>15</v>
      </c>
      <c r="E68" s="5"/>
      <c r="F68" t="s" s="5">
        <v>94</v>
      </c>
      <c r="G68" t="s" s="5">
        <v>93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89</v>
      </c>
      <c r="C69" t="s" s="5">
        <v>90</v>
      </c>
      <c r="D69" t="s" s="5">
        <v>15</v>
      </c>
      <c r="E69" s="5"/>
      <c r="F69" t="s" s="5">
        <v>94</v>
      </c>
      <c r="G69" t="s" s="5">
        <v>93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89</v>
      </c>
      <c r="C70" t="s" s="5">
        <v>90</v>
      </c>
      <c r="D70" t="s" s="5">
        <v>15</v>
      </c>
      <c r="E70" s="5"/>
      <c r="F70" t="s" s="5">
        <v>94</v>
      </c>
      <c r="G70" t="s" s="5">
        <v>93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89</v>
      </c>
      <c r="C71" t="s" s="5">
        <v>90</v>
      </c>
      <c r="D71" t="s" s="5">
        <v>15</v>
      </c>
      <c r="E71" s="5"/>
      <c r="F71" t="s" s="5">
        <v>94</v>
      </c>
      <c r="G71" t="s" s="5">
        <v>93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89</v>
      </c>
      <c r="C72" t="s" s="5">
        <v>90</v>
      </c>
      <c r="D72" t="s" s="5">
        <v>15</v>
      </c>
      <c r="E72" s="5"/>
      <c r="F72" t="s" s="5">
        <v>19</v>
      </c>
      <c r="G72" t="s" s="5">
        <v>16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95</v>
      </c>
      <c r="C73" t="s" s="5">
        <v>96</v>
      </c>
      <c r="D73" t="s" s="5">
        <v>15</v>
      </c>
      <c r="E73" s="5"/>
      <c r="F73" t="s" s="5">
        <v>17</v>
      </c>
      <c r="G73" t="s" s="5">
        <v>41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97</v>
      </c>
      <c r="C74" t="s" s="5">
        <v>98</v>
      </c>
      <c r="D74" t="s" s="5">
        <v>15</v>
      </c>
      <c r="E74" s="5"/>
      <c r="F74" t="s" s="5">
        <v>27</v>
      </c>
      <c r="G74" t="s" s="5">
        <v>28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99</v>
      </c>
      <c r="C75" t="s" s="5">
        <v>100</v>
      </c>
      <c r="D75" t="s" s="5">
        <v>31</v>
      </c>
      <c r="E75" s="5"/>
      <c r="F75" t="s" s="5">
        <v>32</v>
      </c>
      <c r="G75" t="s" s="5">
        <v>33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99</v>
      </c>
      <c r="C76" t="s" s="5">
        <v>100</v>
      </c>
      <c r="D76" t="s" s="5">
        <v>31</v>
      </c>
      <c r="E76" s="5"/>
      <c r="F76" t="s" s="5">
        <v>44</v>
      </c>
      <c r="G76" t="s" s="5">
        <v>45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101</v>
      </c>
      <c r="C77" t="s" s="5">
        <v>102</v>
      </c>
      <c r="D77" t="s" s="5">
        <v>15</v>
      </c>
      <c r="E77" s="5"/>
      <c r="F77" t="s" s="5">
        <v>20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103</v>
      </c>
      <c r="C78" t="s" s="5">
        <v>104</v>
      </c>
      <c r="D78" t="s" s="5">
        <v>15</v>
      </c>
      <c r="E78" s="5"/>
      <c r="F78" t="s" s="5">
        <v>17</v>
      </c>
      <c r="G78" t="s" s="5">
        <v>41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101</v>
      </c>
      <c r="C79" t="s" s="5">
        <v>102</v>
      </c>
      <c r="D79" t="s" s="5">
        <v>15</v>
      </c>
      <c r="E79" s="5"/>
      <c r="F79" t="s" s="5">
        <v>17</v>
      </c>
      <c r="G79" t="s" s="5">
        <v>41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105</v>
      </c>
      <c r="C80" t="s" s="5">
        <v>106</v>
      </c>
      <c r="D80" t="s" s="5">
        <v>15</v>
      </c>
      <c r="E80" s="5"/>
      <c r="F80" t="s" s="5">
        <v>44</v>
      </c>
      <c r="G80" t="s" s="5">
        <v>45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107</v>
      </c>
      <c r="C81" t="s" s="5">
        <v>108</v>
      </c>
      <c r="D81" t="s" s="5">
        <v>15</v>
      </c>
      <c r="E81" s="5"/>
      <c r="F81" t="s" s="5">
        <v>109</v>
      </c>
      <c r="G81" t="s" s="5">
        <v>110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107</v>
      </c>
      <c r="C82" t="s" s="5">
        <v>108</v>
      </c>
      <c r="D82" t="s" s="5">
        <v>15</v>
      </c>
      <c r="E82" s="5"/>
      <c r="F82" t="s" s="5">
        <v>111</v>
      </c>
      <c r="G82" t="s" s="5">
        <v>112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107</v>
      </c>
      <c r="C83" t="s" s="5">
        <v>108</v>
      </c>
      <c r="D83" t="s" s="5">
        <v>15</v>
      </c>
      <c r="E83" s="5"/>
      <c r="F83" t="s" s="5">
        <v>113</v>
      </c>
      <c r="G83" t="s" s="5">
        <v>87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107</v>
      </c>
      <c r="C84" t="s" s="5">
        <v>108</v>
      </c>
      <c r="D84" t="s" s="5">
        <v>15</v>
      </c>
      <c r="E84" s="5"/>
      <c r="F84" t="s" s="5">
        <v>20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107</v>
      </c>
      <c r="C85" t="s" s="5">
        <v>108</v>
      </c>
      <c r="D85" t="s" s="5">
        <v>15</v>
      </c>
      <c r="E85" s="5"/>
      <c r="F85" t="s" s="5">
        <v>20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107</v>
      </c>
      <c r="C86" t="s" s="5">
        <v>108</v>
      </c>
      <c r="D86" t="s" s="5">
        <v>15</v>
      </c>
      <c r="E86" s="5"/>
      <c r="F86" t="s" s="5">
        <v>19</v>
      </c>
      <c r="G86" t="s" s="5">
        <v>16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107</v>
      </c>
      <c r="C87" t="s" s="5">
        <v>108</v>
      </c>
      <c r="D87" t="s" s="5">
        <v>15</v>
      </c>
      <c r="E87" s="5"/>
      <c r="F87" t="s" s="5">
        <v>19</v>
      </c>
      <c r="G87" t="s" s="5">
        <v>16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107</v>
      </c>
      <c r="C88" t="s" s="5">
        <v>108</v>
      </c>
      <c r="D88" t="s" s="5">
        <v>15</v>
      </c>
      <c r="E88" s="5"/>
      <c r="F88" t="s" s="5">
        <v>19</v>
      </c>
      <c r="G88" t="s" s="5">
        <v>16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114</v>
      </c>
      <c r="C89" t="s" s="5">
        <v>115</v>
      </c>
      <c r="D89" t="s" s="5">
        <v>15</v>
      </c>
      <c r="E89" s="5"/>
      <c r="F89" t="s" s="5">
        <v>38</v>
      </c>
      <c r="G89" t="s" s="5">
        <v>32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114</v>
      </c>
      <c r="C90" t="s" s="5">
        <v>115</v>
      </c>
      <c r="D90" t="s" s="5">
        <v>15</v>
      </c>
      <c r="E90" s="5"/>
      <c r="F90" t="s" s="5">
        <v>87</v>
      </c>
      <c r="G90" t="s" s="5">
        <v>88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114</v>
      </c>
      <c r="C91" t="s" s="5">
        <v>115</v>
      </c>
      <c r="D91" t="s" s="5">
        <v>15</v>
      </c>
      <c r="E91" s="5"/>
      <c r="F91" t="s" s="5">
        <v>116</v>
      </c>
      <c r="G91" t="s" s="5">
        <v>27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114</v>
      </c>
      <c r="C92" t="s" s="5">
        <v>115</v>
      </c>
      <c r="D92" t="s" s="5">
        <v>15</v>
      </c>
      <c r="E92" s="5"/>
      <c r="F92" t="s" s="5">
        <v>116</v>
      </c>
      <c r="G92" t="s" s="5">
        <v>27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114</v>
      </c>
      <c r="C93" t="s" s="5">
        <v>115</v>
      </c>
      <c r="D93" t="s" s="5">
        <v>15</v>
      </c>
      <c r="E93" s="5"/>
      <c r="F93" t="s" s="5">
        <v>116</v>
      </c>
      <c r="G93" t="s" s="5">
        <v>27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114</v>
      </c>
      <c r="C94" t="s" s="5">
        <v>115</v>
      </c>
      <c r="D94" t="s" s="5">
        <v>15</v>
      </c>
      <c r="E94" s="5"/>
      <c r="F94" t="s" s="5">
        <v>116</v>
      </c>
      <c r="G94" t="s" s="5">
        <v>27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114</v>
      </c>
      <c r="C95" t="s" s="5">
        <v>115</v>
      </c>
      <c r="D95" t="s" s="5">
        <v>15</v>
      </c>
      <c r="E95" s="5"/>
      <c r="F95" t="s" s="5">
        <v>32</v>
      </c>
      <c r="G95" t="s" s="5">
        <v>33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114</v>
      </c>
      <c r="C96" t="s" s="5">
        <v>115</v>
      </c>
      <c r="D96" t="s" s="5">
        <v>15</v>
      </c>
      <c r="E96" s="5"/>
      <c r="F96" t="s" s="5">
        <v>116</v>
      </c>
      <c r="G96" t="s" s="5">
        <v>27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114</v>
      </c>
      <c r="C97" t="s" s="5">
        <v>115</v>
      </c>
      <c r="D97" t="s" s="5">
        <v>15</v>
      </c>
      <c r="E97" s="5"/>
      <c r="F97" t="s" s="5">
        <v>116</v>
      </c>
      <c r="G97" t="s" s="5">
        <v>27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114</v>
      </c>
      <c r="C98" t="s" s="5">
        <v>115</v>
      </c>
      <c r="D98" t="s" s="5">
        <v>15</v>
      </c>
      <c r="E98" s="5"/>
      <c r="F98" t="s" s="5">
        <v>116</v>
      </c>
      <c r="G98" t="s" s="5">
        <v>27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114</v>
      </c>
      <c r="C99" t="s" s="5">
        <v>115</v>
      </c>
      <c r="D99" t="s" s="5">
        <v>15</v>
      </c>
      <c r="E99" s="5"/>
      <c r="F99" t="s" s="5">
        <v>116</v>
      </c>
      <c r="G99" t="s" s="5">
        <v>27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114</v>
      </c>
      <c r="C100" t="s" s="5">
        <v>115</v>
      </c>
      <c r="D100" t="s" s="5">
        <v>15</v>
      </c>
      <c r="E100" s="5"/>
      <c r="F100" t="s" s="5">
        <v>116</v>
      </c>
      <c r="G100" t="s" s="5">
        <v>27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114</v>
      </c>
      <c r="C101" t="s" s="5">
        <v>115</v>
      </c>
      <c r="D101" t="s" s="5">
        <v>15</v>
      </c>
      <c r="E101" s="5"/>
      <c r="F101" t="s" s="5">
        <v>116</v>
      </c>
      <c r="G101" t="s" s="5">
        <v>27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117</v>
      </c>
      <c r="C102" t="s" s="5">
        <v>118</v>
      </c>
      <c r="D102" t="s" s="5">
        <v>15</v>
      </c>
      <c r="E102" s="5"/>
      <c r="F102" t="s" s="5">
        <v>17</v>
      </c>
      <c r="G102" t="s" s="5">
        <v>41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100.0</v>
      </c>
      <c r="B103" t="s" s="5">
        <v>114</v>
      </c>
      <c r="C103" t="s" s="5">
        <v>115</v>
      </c>
      <c r="D103" t="s" s="5">
        <v>15</v>
      </c>
      <c r="E103" s="5"/>
      <c r="F103" t="s" s="5">
        <v>116</v>
      </c>
      <c r="G103" t="s" s="5">
        <v>27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101.0</v>
      </c>
      <c r="B104" t="s" s="5">
        <v>114</v>
      </c>
      <c r="C104" t="s" s="5">
        <v>115</v>
      </c>
      <c r="D104" t="s" s="5">
        <v>15</v>
      </c>
      <c r="E104" s="5"/>
      <c r="F104" t="s" s="5">
        <v>116</v>
      </c>
      <c r="G104" t="s" s="5">
        <v>27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102.0</v>
      </c>
      <c r="B105" t="s" s="5">
        <v>114</v>
      </c>
      <c r="C105" t="s" s="5">
        <v>115</v>
      </c>
      <c r="D105" t="s" s="5">
        <v>15</v>
      </c>
      <c r="E105" s="5"/>
      <c r="F105" t="s" s="5">
        <v>116</v>
      </c>
      <c r="G105" t="s" s="5">
        <v>27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103.0</v>
      </c>
      <c r="B106" t="s" s="5">
        <v>114</v>
      </c>
      <c r="C106" t="s" s="5">
        <v>115</v>
      </c>
      <c r="D106" t="s" s="5">
        <v>15</v>
      </c>
      <c r="E106" s="5"/>
      <c r="F106" t="s" s="5">
        <v>116</v>
      </c>
      <c r="G106" t="s" s="5">
        <v>27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104.0</v>
      </c>
      <c r="B107" t="s" s="5">
        <v>114</v>
      </c>
      <c r="C107" t="s" s="5">
        <v>115</v>
      </c>
      <c r="D107" t="s" s="5">
        <v>15</v>
      </c>
      <c r="E107" s="5"/>
      <c r="F107" t="s" s="5">
        <v>116</v>
      </c>
      <c r="G107" t="s" s="5">
        <v>27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105.0</v>
      </c>
      <c r="B108" t="s" s="5">
        <v>114</v>
      </c>
      <c r="C108" t="s" s="5">
        <v>115</v>
      </c>
      <c r="D108" t="s" s="5">
        <v>15</v>
      </c>
      <c r="E108" s="5"/>
      <c r="F108" t="s" s="5">
        <v>116</v>
      </c>
      <c r="G108" t="s" s="5">
        <v>27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106.0</v>
      </c>
      <c r="B109" t="s" s="5">
        <v>114</v>
      </c>
      <c r="C109" t="s" s="5">
        <v>115</v>
      </c>
      <c r="D109" t="s" s="5">
        <v>15</v>
      </c>
      <c r="E109" s="5"/>
      <c r="F109" t="s" s="5">
        <v>17</v>
      </c>
      <c r="G109" t="s" s="5">
        <v>41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107.0</v>
      </c>
      <c r="B110" t="s" s="5">
        <v>114</v>
      </c>
      <c r="C110" t="s" s="5">
        <v>115</v>
      </c>
      <c r="D110" t="s" s="5">
        <v>15</v>
      </c>
      <c r="E110" s="5"/>
      <c r="F110" t="s" s="5">
        <v>17</v>
      </c>
      <c r="G110" t="s" s="5">
        <v>41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108.0</v>
      </c>
      <c r="B111" t="s" s="5">
        <v>114</v>
      </c>
      <c r="C111" t="s" s="5">
        <v>115</v>
      </c>
      <c r="D111" t="s" s="5">
        <v>15</v>
      </c>
      <c r="E111" s="5"/>
      <c r="F111" t="s" s="5">
        <v>93</v>
      </c>
      <c r="G111" t="s" s="5">
        <v>19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109.0</v>
      </c>
      <c r="B112" t="s" s="5">
        <v>114</v>
      </c>
      <c r="C112" t="s" s="5">
        <v>115</v>
      </c>
      <c r="D112" t="s" s="5">
        <v>15</v>
      </c>
      <c r="E112" s="5"/>
      <c r="F112" t="s" s="5">
        <v>17</v>
      </c>
      <c r="G112" t="s" s="5">
        <v>41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110.0</v>
      </c>
      <c r="B113" t="s" s="5">
        <v>114</v>
      </c>
      <c r="C113" t="s" s="5">
        <v>115</v>
      </c>
      <c r="D113" t="s" s="5">
        <v>15</v>
      </c>
      <c r="E113" s="5"/>
      <c r="F113" t="s" s="5">
        <v>17</v>
      </c>
      <c r="G113" t="s" s="5">
        <v>41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111.0</v>
      </c>
      <c r="B114" t="s" s="5">
        <v>114</v>
      </c>
      <c r="C114" t="s" s="5">
        <v>115</v>
      </c>
      <c r="D114" t="s" s="5">
        <v>15</v>
      </c>
      <c r="E114" s="5"/>
      <c r="F114" t="s" s="5">
        <v>17</v>
      </c>
      <c r="G114" t="s" s="5">
        <v>41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112.0</v>
      </c>
      <c r="B115" t="s" s="5">
        <v>119</v>
      </c>
      <c r="C115" t="s" s="5">
        <v>120</v>
      </c>
      <c r="D115" t="s" s="5">
        <v>15</v>
      </c>
      <c r="E115" s="5"/>
      <c r="F115" t="s" s="5">
        <v>121</v>
      </c>
      <c r="G115" t="s" s="5">
        <v>122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113.0</v>
      </c>
      <c r="B116" t="s" s="5">
        <v>119</v>
      </c>
      <c r="C116" t="s" s="5">
        <v>120</v>
      </c>
      <c r="D116" t="s" s="5">
        <v>15</v>
      </c>
      <c r="E116" s="5"/>
      <c r="F116" t="s" s="5">
        <v>17</v>
      </c>
      <c r="G116" t="s" s="5">
        <v>41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114.0</v>
      </c>
      <c r="B117" t="s" s="5">
        <v>123</v>
      </c>
      <c r="C117" t="s" s="5">
        <v>124</v>
      </c>
      <c r="D117" t="s" s="5">
        <v>15</v>
      </c>
      <c r="E117" s="5"/>
      <c r="F117" t="s" s="5">
        <v>32</v>
      </c>
      <c r="G117" t="s" s="5">
        <v>33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115.0</v>
      </c>
      <c r="B118" t="s" s="5">
        <v>123</v>
      </c>
      <c r="C118" t="s" s="5">
        <v>124</v>
      </c>
      <c r="D118" t="s" s="5">
        <v>15</v>
      </c>
      <c r="E118" s="5"/>
      <c r="F118" t="s" s="5">
        <v>32</v>
      </c>
      <c r="G118" t="s" s="5">
        <v>33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116.0</v>
      </c>
      <c r="B119" t="s" s="5">
        <v>123</v>
      </c>
      <c r="C119" t="s" s="5">
        <v>124</v>
      </c>
      <c r="D119" t="s" s="5">
        <v>15</v>
      </c>
      <c r="E119" s="5"/>
      <c r="F119" t="s" s="5">
        <v>44</v>
      </c>
      <c r="G119" t="s" s="5">
        <v>45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117.0</v>
      </c>
      <c r="B120" t="s" s="5">
        <v>125</v>
      </c>
      <c r="C120" t="s" s="5">
        <v>126</v>
      </c>
      <c r="D120" t="s" s="5">
        <v>15</v>
      </c>
      <c r="E120" s="5"/>
      <c r="F120" t="s" s="5">
        <v>127</v>
      </c>
      <c r="G120" t="s" s="5">
        <v>44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118.0</v>
      </c>
      <c r="B121" t="s" s="5">
        <v>125</v>
      </c>
      <c r="C121" t="s" s="5">
        <v>126</v>
      </c>
      <c r="D121" t="s" s="5">
        <v>15</v>
      </c>
      <c r="E121" s="5"/>
      <c r="F121" t="s" s="5">
        <v>127</v>
      </c>
      <c r="G121" t="s" s="5">
        <v>44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119.0</v>
      </c>
      <c r="B122" t="s" s="5">
        <v>125</v>
      </c>
      <c r="C122" t="s" s="5">
        <v>126</v>
      </c>
      <c r="D122" t="s" s="5">
        <v>15</v>
      </c>
      <c r="E122" s="5"/>
      <c r="F122" t="s" s="5">
        <v>127</v>
      </c>
      <c r="G122" t="s" s="5">
        <v>44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120.0</v>
      </c>
      <c r="B123" t="s" s="5">
        <v>125</v>
      </c>
      <c r="C123" t="s" s="5">
        <v>126</v>
      </c>
      <c r="D123" t="s" s="5">
        <v>15</v>
      </c>
      <c r="E123" s="5"/>
      <c r="F123" t="s" s="5">
        <v>38</v>
      </c>
      <c r="G123" t="s" s="5">
        <v>32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121.0</v>
      </c>
      <c r="B124" t="s" s="5">
        <v>125</v>
      </c>
      <c r="C124" t="s" s="5">
        <v>126</v>
      </c>
      <c r="D124" t="s" s="5">
        <v>15</v>
      </c>
      <c r="E124" s="5"/>
      <c r="F124" t="s" s="5">
        <v>128</v>
      </c>
      <c r="G124" t="s" s="5">
        <v>129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122.0</v>
      </c>
      <c r="B125" t="s" s="5">
        <v>125</v>
      </c>
      <c r="C125" t="s" s="5">
        <v>126</v>
      </c>
      <c r="D125" t="s" s="5">
        <v>15</v>
      </c>
      <c r="E125" s="5"/>
      <c r="F125" t="s" s="5">
        <v>128</v>
      </c>
      <c r="G125" t="s" s="5">
        <v>129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123.0</v>
      </c>
      <c r="B126" t="s" s="5">
        <v>125</v>
      </c>
      <c r="C126" t="s" s="5">
        <v>126</v>
      </c>
      <c r="D126" t="s" s="5">
        <v>15</v>
      </c>
      <c r="E126" s="5"/>
      <c r="F126" t="s" s="5">
        <v>128</v>
      </c>
      <c r="G126" t="s" s="5">
        <v>129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124.0</v>
      </c>
      <c r="B127" t="s" s="5">
        <v>125</v>
      </c>
      <c r="C127" t="s" s="5">
        <v>126</v>
      </c>
      <c r="D127" t="s" s="5">
        <v>15</v>
      </c>
      <c r="E127" s="5"/>
      <c r="F127" t="s" s="5">
        <v>38</v>
      </c>
      <c r="G127" t="s" s="5">
        <v>32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125.0</v>
      </c>
      <c r="B128" t="s" s="5">
        <v>125</v>
      </c>
      <c r="C128" t="s" s="5">
        <v>126</v>
      </c>
      <c r="D128" t="s" s="5">
        <v>15</v>
      </c>
      <c r="E128" s="5"/>
      <c r="F128" t="s" s="5">
        <v>38</v>
      </c>
      <c r="G128" t="s" s="5">
        <v>32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126.0</v>
      </c>
      <c r="B129" t="s" s="5">
        <v>130</v>
      </c>
      <c r="C129" t="s" s="5">
        <v>131</v>
      </c>
      <c r="D129" t="s" s="5">
        <v>15</v>
      </c>
      <c r="E129" s="5"/>
      <c r="F129" t="s" s="5">
        <v>44</v>
      </c>
      <c r="G129" t="s" s="5">
        <v>45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127.0</v>
      </c>
      <c r="B130" t="s" s="5">
        <v>132</v>
      </c>
      <c r="C130" t="s" s="5">
        <v>133</v>
      </c>
      <c r="D130" t="s" s="5">
        <v>15</v>
      </c>
      <c r="E130" s="5"/>
      <c r="F130" t="s" s="5">
        <v>27</v>
      </c>
      <c r="G130" t="s" s="5">
        <v>28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128.0</v>
      </c>
      <c r="B131" t="s" s="5">
        <v>134</v>
      </c>
      <c r="C131" t="s" s="5">
        <v>135</v>
      </c>
      <c r="D131" t="s" s="5">
        <v>15</v>
      </c>
      <c r="E131" s="5"/>
      <c r="F131" t="s" s="5">
        <v>27</v>
      </c>
      <c r="G131" t="s" s="5">
        <v>28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129.0</v>
      </c>
      <c r="B132" t="s" s="5">
        <v>134</v>
      </c>
      <c r="C132" t="s" s="5">
        <v>135</v>
      </c>
      <c r="D132" t="s" s="5">
        <v>15</v>
      </c>
      <c r="E132" s="5"/>
      <c r="F132" t="s" s="5">
        <v>27</v>
      </c>
      <c r="G132" t="s" s="5">
        <v>28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130.0</v>
      </c>
      <c r="B133" t="s" s="5">
        <v>134</v>
      </c>
      <c r="C133" t="s" s="5">
        <v>135</v>
      </c>
      <c r="D133" t="s" s="5">
        <v>15</v>
      </c>
      <c r="E133" s="5"/>
      <c r="F133" t="s" s="5">
        <v>27</v>
      </c>
      <c r="G133" t="s" s="5">
        <v>28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131.0</v>
      </c>
      <c r="B134" t="s" s="5">
        <v>136</v>
      </c>
      <c r="C134" t="s" s="5">
        <v>137</v>
      </c>
      <c r="D134" t="s" s="5">
        <v>15</v>
      </c>
      <c r="E134" s="5"/>
      <c r="F134" t="s" s="5">
        <v>93</v>
      </c>
      <c r="G134" t="s" s="5">
        <v>19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132.0</v>
      </c>
      <c r="B135" t="s" s="5">
        <v>138</v>
      </c>
      <c r="C135" t="s" s="5">
        <v>139</v>
      </c>
      <c r="D135" t="s" s="5">
        <v>15</v>
      </c>
      <c r="E135" s="5"/>
      <c r="F135" t="s" s="5">
        <v>38</v>
      </c>
      <c r="G135" t="s" s="5">
        <v>32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133.0</v>
      </c>
      <c r="B136" t="s" s="5">
        <v>138</v>
      </c>
      <c r="C136" t="s" s="5">
        <v>139</v>
      </c>
      <c r="D136" t="s" s="5">
        <v>15</v>
      </c>
      <c r="E136" s="5"/>
      <c r="F136" t="s" s="5">
        <v>27</v>
      </c>
      <c r="G136" t="s" s="5">
        <v>28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134.0</v>
      </c>
      <c r="B137" t="s" s="5">
        <v>138</v>
      </c>
      <c r="C137" t="s" s="5">
        <v>139</v>
      </c>
      <c r="D137" t="s" s="5">
        <v>15</v>
      </c>
      <c r="E137" s="5"/>
      <c r="F137" t="s" s="5">
        <v>17</v>
      </c>
      <c r="G137" t="s" s="5">
        <v>41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135.0</v>
      </c>
      <c r="B138" t="s" s="5">
        <v>138</v>
      </c>
      <c r="C138" t="s" s="5">
        <v>139</v>
      </c>
      <c r="D138" t="s" s="5">
        <v>15</v>
      </c>
      <c r="E138" s="5"/>
      <c r="F138" t="s" s="5">
        <v>17</v>
      </c>
      <c r="G138" t="s" s="5">
        <v>41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136.0</v>
      </c>
      <c r="B139" t="s" s="5">
        <v>140</v>
      </c>
      <c r="C139" t="s" s="5">
        <v>141</v>
      </c>
      <c r="D139" t="s" s="5">
        <v>15</v>
      </c>
      <c r="E139" s="5"/>
      <c r="F139" t="s" s="5">
        <v>17</v>
      </c>
      <c r="G139" t="s" s="5">
        <v>41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137.0</v>
      </c>
      <c r="B140" t="s" s="5">
        <v>142</v>
      </c>
      <c r="C140" t="s" s="5">
        <v>143</v>
      </c>
      <c r="D140" t="s" s="5">
        <v>15</v>
      </c>
      <c r="E140" s="5"/>
      <c r="F140" t="s" s="5">
        <v>87</v>
      </c>
      <c r="G140" t="s" s="5">
        <v>88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138.0</v>
      </c>
      <c r="B141" t="s" s="5">
        <v>142</v>
      </c>
      <c r="C141" t="s" s="5">
        <v>143</v>
      </c>
      <c r="D141" t="s" s="5">
        <v>15</v>
      </c>
      <c r="E141" s="5"/>
      <c r="F141" t="s" s="5">
        <v>87</v>
      </c>
      <c r="G141" t="s" s="5">
        <v>88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139.0</v>
      </c>
      <c r="B142" t="s" s="5">
        <v>144</v>
      </c>
      <c r="C142" t="s" s="5">
        <v>145</v>
      </c>
      <c r="D142" t="s" s="5">
        <v>15</v>
      </c>
      <c r="E142" s="5"/>
      <c r="F142" t="s" s="5">
        <v>16</v>
      </c>
      <c r="G142" t="s" s="5">
        <v>71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140.0</v>
      </c>
      <c r="B143" t="s" s="5">
        <v>146</v>
      </c>
      <c r="C143" t="s" s="5">
        <v>147</v>
      </c>
      <c r="D143" t="s" s="5">
        <v>31</v>
      </c>
      <c r="E143" s="5"/>
      <c r="F143" t="s" s="5">
        <v>116</v>
      </c>
      <c r="G143" t="s" s="5">
        <v>27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141.0</v>
      </c>
      <c r="B144" t="s" s="5">
        <v>146</v>
      </c>
      <c r="C144" t="s" s="5">
        <v>147</v>
      </c>
      <c r="D144" t="s" s="5">
        <v>31</v>
      </c>
      <c r="E144" s="5"/>
      <c r="F144" t="s" s="5">
        <v>116</v>
      </c>
      <c r="G144" t="s" s="5">
        <v>27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142.0</v>
      </c>
      <c r="B145" t="s" s="5">
        <v>146</v>
      </c>
      <c r="C145" t="s" s="5">
        <v>147</v>
      </c>
      <c r="D145" t="s" s="5">
        <v>31</v>
      </c>
      <c r="E145" s="5"/>
      <c r="F145" t="s" s="5">
        <v>116</v>
      </c>
      <c r="G145" t="s" s="5">
        <v>27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143.0</v>
      </c>
      <c r="B146" t="s" s="5">
        <v>148</v>
      </c>
      <c r="C146" t="s" s="5">
        <v>149</v>
      </c>
      <c r="D146" t="s" s="5">
        <v>15</v>
      </c>
      <c r="E146" s="5"/>
      <c r="F146" t="s" s="5">
        <v>17</v>
      </c>
      <c r="G146" t="s" s="5">
        <v>41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144.0</v>
      </c>
      <c r="B147" t="s" s="5">
        <v>148</v>
      </c>
      <c r="C147" t="s" s="5">
        <v>149</v>
      </c>
      <c r="D147" t="s" s="5">
        <v>15</v>
      </c>
      <c r="E147" s="5"/>
      <c r="F147" t="s" s="5">
        <v>17</v>
      </c>
      <c r="G147" t="s" s="5">
        <v>41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145.0</v>
      </c>
      <c r="B148" t="s" s="5">
        <v>148</v>
      </c>
      <c r="C148" t="s" s="5">
        <v>149</v>
      </c>
      <c r="D148" t="s" s="5">
        <v>15</v>
      </c>
      <c r="E148" s="5"/>
      <c r="F148" t="s" s="5">
        <v>17</v>
      </c>
      <c r="G148" t="s" s="5">
        <v>41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146.0</v>
      </c>
      <c r="B149" t="s" s="5">
        <v>148</v>
      </c>
      <c r="C149" t="s" s="5">
        <v>149</v>
      </c>
      <c r="D149" t="s" s="5">
        <v>15</v>
      </c>
      <c r="E149" s="5"/>
      <c r="F149" t="s" s="5">
        <v>17</v>
      </c>
      <c r="G149" t="s" s="5">
        <v>41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147.0</v>
      </c>
      <c r="B150" t="s" s="5">
        <v>150</v>
      </c>
      <c r="C150" t="s" s="5">
        <v>151</v>
      </c>
      <c r="D150" t="s" s="5">
        <v>15</v>
      </c>
      <c r="E150" s="5"/>
      <c r="F150" t="s" s="5">
        <v>44</v>
      </c>
      <c r="G150" t="s" s="5">
        <v>45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148.0</v>
      </c>
      <c r="B151" t="s" s="5">
        <v>150</v>
      </c>
      <c r="C151" t="s" s="5">
        <v>151</v>
      </c>
      <c r="D151" t="s" s="5">
        <v>15</v>
      </c>
      <c r="E151" s="5"/>
      <c r="F151" t="s" s="5">
        <v>46</v>
      </c>
      <c r="G151" t="s" s="5">
        <v>47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149.0</v>
      </c>
      <c r="B152" t="s" s="5">
        <v>150</v>
      </c>
      <c r="C152" t="s" s="5">
        <v>151</v>
      </c>
      <c r="D152" t="s" s="5">
        <v>15</v>
      </c>
      <c r="E152" s="5"/>
      <c r="F152" t="s" s="5">
        <v>152</v>
      </c>
      <c r="G152" t="s" s="5">
        <v>23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150.0</v>
      </c>
      <c r="B153" t="s" s="5">
        <v>153</v>
      </c>
      <c r="C153" t="s" s="5">
        <v>154</v>
      </c>
      <c r="D153" t="s" s="5">
        <v>15</v>
      </c>
      <c r="E153" s="5"/>
      <c r="F153" t="s" s="5">
        <v>17</v>
      </c>
      <c r="G153" t="s" s="5">
        <v>41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151.0</v>
      </c>
      <c r="B154" t="s" s="5">
        <v>155</v>
      </c>
      <c r="C154" t="s" s="5">
        <v>156</v>
      </c>
      <c r="D154" t="s" s="5">
        <v>15</v>
      </c>
      <c r="E154" s="5"/>
      <c r="F154" t="s" s="5">
        <v>17</v>
      </c>
      <c r="G154" t="s" s="5">
        <v>41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152.0</v>
      </c>
      <c r="B155" t="s" s="5">
        <v>157</v>
      </c>
      <c r="C155" t="s" s="5">
        <v>158</v>
      </c>
      <c r="D155" t="s" s="5">
        <v>15</v>
      </c>
      <c r="E155" s="5"/>
      <c r="F155" t="s" s="5">
        <v>87</v>
      </c>
      <c r="G155" t="s" s="5">
        <v>88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153.0</v>
      </c>
      <c r="B156" t="s" s="5">
        <v>155</v>
      </c>
      <c r="C156" t="s" s="5">
        <v>156</v>
      </c>
      <c r="D156" t="s" s="5">
        <v>15</v>
      </c>
      <c r="E156" s="5"/>
      <c r="F156" t="s" s="5">
        <v>20</v>
      </c>
      <c r="G156" t="s" s="5">
        <v>17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154.0</v>
      </c>
      <c r="B157" t="s" s="5">
        <v>155</v>
      </c>
      <c r="C157" t="s" s="5">
        <v>156</v>
      </c>
      <c r="D157" t="s" s="5">
        <v>15</v>
      </c>
      <c r="E157" s="5"/>
      <c r="F157" t="s" s="5">
        <v>20</v>
      </c>
      <c r="G157" t="s" s="5">
        <v>17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155.0</v>
      </c>
      <c r="B158" t="s" s="5">
        <v>155</v>
      </c>
      <c r="C158" t="s" s="5">
        <v>156</v>
      </c>
      <c r="D158" t="s" s="5">
        <v>15</v>
      </c>
      <c r="E158" s="5"/>
      <c r="F158" t="s" s="5">
        <v>17</v>
      </c>
      <c r="G158" t="s" s="5">
        <v>41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156.0</v>
      </c>
      <c r="B159" t="s" s="5">
        <v>159</v>
      </c>
      <c r="C159" t="s" s="5">
        <v>160</v>
      </c>
      <c r="D159" t="s" s="5">
        <v>15</v>
      </c>
      <c r="E159" s="5"/>
      <c r="F159" t="s" s="5">
        <v>16</v>
      </c>
      <c r="G159" t="s" s="5">
        <v>71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157.0</v>
      </c>
      <c r="B160" t="s" s="5">
        <v>159</v>
      </c>
      <c r="C160" t="s" s="5">
        <v>160</v>
      </c>
      <c r="D160" t="s" s="5">
        <v>15</v>
      </c>
      <c r="E160" s="5"/>
      <c r="F160" t="s" s="5">
        <v>91</v>
      </c>
      <c r="G160" t="s" s="5">
        <v>92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158.0</v>
      </c>
      <c r="B161" t="s" s="5">
        <v>159</v>
      </c>
      <c r="C161" t="s" s="5">
        <v>160</v>
      </c>
      <c r="D161" t="s" s="5">
        <v>15</v>
      </c>
      <c r="E161" s="5"/>
      <c r="F161" t="s" s="5">
        <v>91</v>
      </c>
      <c r="G161" t="s" s="5">
        <v>92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159.0</v>
      </c>
      <c r="B162" t="s" s="5">
        <v>159</v>
      </c>
      <c r="C162" t="s" s="5">
        <v>160</v>
      </c>
      <c r="D162" t="s" s="5">
        <v>15</v>
      </c>
      <c r="E162" s="5"/>
      <c r="F162" t="s" s="5">
        <v>91</v>
      </c>
      <c r="G162" t="s" s="5">
        <v>92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160.0</v>
      </c>
      <c r="B163" t="s" s="5">
        <v>159</v>
      </c>
      <c r="C163" t="s" s="5">
        <v>160</v>
      </c>
      <c r="D163" t="s" s="5">
        <v>15</v>
      </c>
      <c r="E163" s="5"/>
      <c r="F163" t="s" s="5">
        <v>91</v>
      </c>
      <c r="G163" t="s" s="5">
        <v>92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161.0</v>
      </c>
      <c r="B164" t="s" s="5">
        <v>159</v>
      </c>
      <c r="C164" t="s" s="5">
        <v>160</v>
      </c>
      <c r="D164" t="s" s="5">
        <v>15</v>
      </c>
      <c r="E164" s="5"/>
      <c r="F164" t="s" s="5">
        <v>91</v>
      </c>
      <c r="G164" t="s" s="5">
        <v>92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162.0</v>
      </c>
      <c r="B165" t="s" s="5">
        <v>159</v>
      </c>
      <c r="C165" t="s" s="5">
        <v>160</v>
      </c>
      <c r="D165" t="s" s="5">
        <v>15</v>
      </c>
      <c r="E165" s="5"/>
      <c r="F165" t="s" s="5">
        <v>91</v>
      </c>
      <c r="G165" t="s" s="5">
        <v>92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163.0</v>
      </c>
      <c r="B166" t="s" s="5">
        <v>159</v>
      </c>
      <c r="C166" t="s" s="5">
        <v>160</v>
      </c>
      <c r="D166" t="s" s="5">
        <v>15</v>
      </c>
      <c r="E166" s="5"/>
      <c r="F166" t="s" s="5">
        <v>91</v>
      </c>
      <c r="G166" t="s" s="5">
        <v>92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164.0</v>
      </c>
      <c r="B167" t="s" s="5">
        <v>159</v>
      </c>
      <c r="C167" t="s" s="5">
        <v>160</v>
      </c>
      <c r="D167" t="s" s="5">
        <v>15</v>
      </c>
      <c r="E167" s="5"/>
      <c r="F167" t="s" s="5">
        <v>91</v>
      </c>
      <c r="G167" t="s" s="5">
        <v>92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165.0</v>
      </c>
      <c r="B168" t="s" s="5">
        <v>159</v>
      </c>
      <c r="C168" t="s" s="5">
        <v>160</v>
      </c>
      <c r="D168" t="s" s="5">
        <v>15</v>
      </c>
      <c r="E168" s="5"/>
      <c r="F168" t="s" s="5">
        <v>91</v>
      </c>
      <c r="G168" t="s" s="5">
        <v>92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166.0</v>
      </c>
      <c r="B169" t="s" s="5">
        <v>159</v>
      </c>
      <c r="C169" t="s" s="5">
        <v>160</v>
      </c>
      <c r="D169" t="s" s="5">
        <v>15</v>
      </c>
      <c r="E169" s="5"/>
      <c r="F169" t="s" s="5">
        <v>91</v>
      </c>
      <c r="G169" t="s" s="5">
        <v>92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167.0</v>
      </c>
      <c r="B170" t="s" s="5">
        <v>159</v>
      </c>
      <c r="C170" t="s" s="5">
        <v>160</v>
      </c>
      <c r="D170" t="s" s="5">
        <v>15</v>
      </c>
      <c r="E170" s="5"/>
      <c r="F170" t="s" s="5">
        <v>16</v>
      </c>
      <c r="G170" t="s" s="5">
        <v>71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168.0</v>
      </c>
      <c r="B171" t="s" s="5">
        <v>159</v>
      </c>
      <c r="C171" t="s" s="5">
        <v>160</v>
      </c>
      <c r="D171" t="s" s="5">
        <v>15</v>
      </c>
      <c r="E171" s="5"/>
      <c r="F171" t="s" s="5">
        <v>16</v>
      </c>
      <c r="G171" t="s" s="5">
        <v>71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169.0</v>
      </c>
      <c r="B172" t="s" s="5">
        <v>161</v>
      </c>
      <c r="C172" t="s" s="5">
        <v>162</v>
      </c>
      <c r="D172" t="s" s="5">
        <v>15</v>
      </c>
      <c r="E172" s="5"/>
      <c r="F172" t="s" s="5">
        <v>32</v>
      </c>
      <c r="G172" t="s" s="5">
        <v>33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170.0</v>
      </c>
      <c r="B173" t="s" s="5">
        <v>163</v>
      </c>
      <c r="C173" t="s" s="5">
        <v>164</v>
      </c>
      <c r="D173" t="s" s="5">
        <v>15</v>
      </c>
      <c r="E173" s="5"/>
      <c r="F173" t="s" s="5">
        <v>32</v>
      </c>
      <c r="G173" t="s" s="5">
        <v>33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171.0</v>
      </c>
      <c r="B174" t="s" s="5">
        <v>165</v>
      </c>
      <c r="C174" t="s" s="5">
        <v>166</v>
      </c>
      <c r="D174" t="s" s="5">
        <v>15</v>
      </c>
      <c r="E174" s="5"/>
      <c r="F174" t="s" s="5">
        <v>167</v>
      </c>
      <c r="G174" t="s" s="5">
        <v>168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172.0</v>
      </c>
      <c r="B175" t="s" s="5">
        <v>165</v>
      </c>
      <c r="C175" t="s" s="5">
        <v>166</v>
      </c>
      <c r="D175" t="s" s="5">
        <v>15</v>
      </c>
      <c r="E175" s="5"/>
      <c r="F175" t="s" s="5">
        <v>167</v>
      </c>
      <c r="G175" t="s" s="5">
        <v>168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173.0</v>
      </c>
      <c r="B176" t="s" s="5">
        <v>165</v>
      </c>
      <c r="C176" t="s" s="5">
        <v>166</v>
      </c>
      <c r="D176" t="s" s="5">
        <v>15</v>
      </c>
      <c r="E176" s="5"/>
      <c r="F176" t="s" s="5">
        <v>167</v>
      </c>
      <c r="G176" t="s" s="5">
        <v>168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174.0</v>
      </c>
      <c r="B177" t="s" s="5">
        <v>165</v>
      </c>
      <c r="C177" t="s" s="5">
        <v>166</v>
      </c>
      <c r="D177" t="s" s="5">
        <v>15</v>
      </c>
      <c r="E177" s="5"/>
      <c r="F177" t="s" s="5">
        <v>167</v>
      </c>
      <c r="G177" t="s" s="5">
        <v>168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175.0</v>
      </c>
      <c r="B178" t="s" s="5">
        <v>165</v>
      </c>
      <c r="C178" t="s" s="5">
        <v>166</v>
      </c>
      <c r="D178" t="s" s="5">
        <v>15</v>
      </c>
      <c r="E178" s="5"/>
      <c r="F178" t="s" s="5">
        <v>167</v>
      </c>
      <c r="G178" t="s" s="5">
        <v>168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176.0</v>
      </c>
      <c r="B179" t="s" s="5">
        <v>169</v>
      </c>
      <c r="C179" t="s" s="5">
        <v>170</v>
      </c>
      <c r="D179" t="s" s="5">
        <v>15</v>
      </c>
      <c r="E179" s="5"/>
      <c r="F179" t="s" s="5">
        <v>27</v>
      </c>
      <c r="G179" t="s" s="5">
        <v>28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177.0</v>
      </c>
      <c r="B180" t="s" s="5">
        <v>169</v>
      </c>
      <c r="C180" t="s" s="5">
        <v>170</v>
      </c>
      <c r="D180" t="s" s="5">
        <v>15</v>
      </c>
      <c r="E180" s="5"/>
      <c r="F180" t="s" s="5">
        <v>27</v>
      </c>
      <c r="G180" t="s" s="5">
        <v>28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178.0</v>
      </c>
      <c r="B181" t="s" s="5">
        <v>169</v>
      </c>
      <c r="C181" t="s" s="5">
        <v>170</v>
      </c>
      <c r="D181" t="s" s="5">
        <v>15</v>
      </c>
      <c r="E181" s="5"/>
      <c r="F181" t="s" s="5">
        <v>27</v>
      </c>
      <c r="G181" t="s" s="5">
        <v>28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179.0</v>
      </c>
      <c r="B182" t="s" s="5">
        <v>169</v>
      </c>
      <c r="C182" t="s" s="5">
        <v>170</v>
      </c>
      <c r="D182" t="s" s="5">
        <v>15</v>
      </c>
      <c r="E182" s="5"/>
      <c r="F182" t="s" s="5">
        <v>27</v>
      </c>
      <c r="G182" t="s" s="5">
        <v>28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180.0</v>
      </c>
      <c r="B183" t="s" s="5">
        <v>169</v>
      </c>
      <c r="C183" t="s" s="5">
        <v>170</v>
      </c>
      <c r="D183" t="s" s="5">
        <v>15</v>
      </c>
      <c r="E183" s="5"/>
      <c r="F183" t="s" s="5">
        <v>27</v>
      </c>
      <c r="G183" t="s" s="5">
        <v>28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181.0</v>
      </c>
      <c r="B184" t="s" s="5">
        <v>169</v>
      </c>
      <c r="C184" t="s" s="5">
        <v>170</v>
      </c>
      <c r="D184" t="s" s="5">
        <v>15</v>
      </c>
      <c r="E184" s="5"/>
      <c r="F184" t="s" s="5">
        <v>17</v>
      </c>
      <c r="G184" t="s" s="5">
        <v>41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182.0</v>
      </c>
      <c r="B185" t="s" s="5">
        <v>169</v>
      </c>
      <c r="C185" t="s" s="5">
        <v>170</v>
      </c>
      <c r="D185" t="s" s="5">
        <v>15</v>
      </c>
      <c r="E185" s="5"/>
      <c r="F185" t="s" s="5">
        <v>17</v>
      </c>
      <c r="G185" t="s" s="5">
        <v>41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183.0</v>
      </c>
      <c r="B186" t="s" s="5">
        <v>169</v>
      </c>
      <c r="C186" t="s" s="5">
        <v>170</v>
      </c>
      <c r="D186" t="s" s="5">
        <v>15</v>
      </c>
      <c r="E186" s="5"/>
      <c r="F186" t="s" s="5">
        <v>17</v>
      </c>
      <c r="G186" t="s" s="5">
        <v>41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184.0</v>
      </c>
      <c r="B187" t="s" s="5">
        <v>169</v>
      </c>
      <c r="C187" t="s" s="5">
        <v>170</v>
      </c>
      <c r="D187" t="s" s="5">
        <v>15</v>
      </c>
      <c r="E187" s="5"/>
      <c r="F187" t="s" s="5">
        <v>17</v>
      </c>
      <c r="G187" t="s" s="5">
        <v>41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185.0</v>
      </c>
      <c r="B188" t="s" s="5">
        <v>169</v>
      </c>
      <c r="C188" t="s" s="5">
        <v>170</v>
      </c>
      <c r="D188" t="s" s="5">
        <v>15</v>
      </c>
      <c r="E188" s="5"/>
      <c r="F188" t="s" s="5">
        <v>167</v>
      </c>
      <c r="G188" t="s" s="5">
        <v>168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186.0</v>
      </c>
      <c r="B189" t="s" s="5">
        <v>169</v>
      </c>
      <c r="C189" t="s" s="5">
        <v>170</v>
      </c>
      <c r="D189" t="s" s="5">
        <v>15</v>
      </c>
      <c r="E189" s="5"/>
      <c r="F189" t="s" s="5">
        <v>167</v>
      </c>
      <c r="G189" t="s" s="5">
        <v>168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187.0</v>
      </c>
      <c r="B190" t="s" s="5">
        <v>169</v>
      </c>
      <c r="C190" t="s" s="5">
        <v>170</v>
      </c>
      <c r="D190" t="s" s="5">
        <v>15</v>
      </c>
      <c r="E190" s="5"/>
      <c r="F190" t="s" s="5">
        <v>47</v>
      </c>
      <c r="G190" t="s" s="5">
        <v>66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188.0</v>
      </c>
      <c r="B191" t="s" s="5">
        <v>169</v>
      </c>
      <c r="C191" t="s" s="5">
        <v>170</v>
      </c>
      <c r="D191" t="s" s="5">
        <v>15</v>
      </c>
      <c r="E191" s="5"/>
      <c r="F191" t="s" s="5">
        <v>47</v>
      </c>
      <c r="G191" t="s" s="5">
        <v>66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189.0</v>
      </c>
      <c r="B192" t="s" s="5">
        <v>169</v>
      </c>
      <c r="C192" t="s" s="5">
        <v>170</v>
      </c>
      <c r="D192" t="s" s="5">
        <v>15</v>
      </c>
      <c r="E192" s="5"/>
      <c r="F192" t="s" s="5">
        <v>167</v>
      </c>
      <c r="G192" t="s" s="5">
        <v>168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190.0</v>
      </c>
      <c r="B193" t="s" s="5">
        <v>169</v>
      </c>
      <c r="C193" t="s" s="5">
        <v>170</v>
      </c>
      <c r="D193" t="s" s="5">
        <v>15</v>
      </c>
      <c r="E193" s="5"/>
      <c r="F193" t="s" s="5">
        <v>167</v>
      </c>
      <c r="G193" t="s" s="5">
        <v>168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191.0</v>
      </c>
      <c r="B194" t="s" s="5">
        <v>169</v>
      </c>
      <c r="C194" t="s" s="5">
        <v>170</v>
      </c>
      <c r="D194" t="s" s="5">
        <v>15</v>
      </c>
      <c r="E194" s="5"/>
      <c r="F194" t="s" s="5">
        <v>167</v>
      </c>
      <c r="G194" t="s" s="5">
        <v>168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192.0</v>
      </c>
      <c r="B195" t="s" s="5">
        <v>169</v>
      </c>
      <c r="C195" t="s" s="5">
        <v>170</v>
      </c>
      <c r="D195" t="s" s="5">
        <v>15</v>
      </c>
      <c r="E195" s="5"/>
      <c r="F195" t="s" s="5">
        <v>167</v>
      </c>
      <c r="G195" t="s" s="5">
        <v>168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193.0</v>
      </c>
      <c r="B196" t="s" s="5">
        <v>169</v>
      </c>
      <c r="C196" t="s" s="5">
        <v>170</v>
      </c>
      <c r="D196" t="s" s="5">
        <v>15</v>
      </c>
      <c r="E196" s="5"/>
      <c r="F196" t="s" s="5">
        <v>167</v>
      </c>
      <c r="G196" t="s" s="5">
        <v>168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194.0</v>
      </c>
      <c r="B197" t="s" s="5">
        <v>169</v>
      </c>
      <c r="C197" t="s" s="5">
        <v>170</v>
      </c>
      <c r="D197" t="s" s="5">
        <v>15</v>
      </c>
      <c r="E197" s="5"/>
      <c r="F197" t="s" s="5">
        <v>167</v>
      </c>
      <c r="G197" t="s" s="5">
        <v>168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195.0</v>
      </c>
      <c r="B198" t="s" s="5">
        <v>169</v>
      </c>
      <c r="C198" t="s" s="5">
        <v>170</v>
      </c>
      <c r="D198" t="s" s="5">
        <v>15</v>
      </c>
      <c r="E198" s="5"/>
      <c r="F198" t="s" s="5">
        <v>167</v>
      </c>
      <c r="G198" t="s" s="5">
        <v>168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196.0</v>
      </c>
      <c r="B199" t="s" s="5">
        <v>107</v>
      </c>
      <c r="C199" t="s" s="5">
        <v>108</v>
      </c>
      <c r="D199" t="s" s="5">
        <v>15</v>
      </c>
      <c r="E199" s="5"/>
      <c r="F199" t="s" s="5">
        <v>113</v>
      </c>
      <c r="G199" t="s" s="5">
        <v>87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197.0</v>
      </c>
      <c r="B200" t="s" s="5">
        <v>171</v>
      </c>
      <c r="C200" t="s" s="5">
        <v>172</v>
      </c>
      <c r="D200" t="s" s="5">
        <v>15</v>
      </c>
      <c r="E200" s="5"/>
      <c r="F200" t="s" s="5">
        <v>113</v>
      </c>
      <c r="G200" t="s" s="5">
        <v>87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198.0</v>
      </c>
      <c r="B201" t="s" s="5">
        <v>171</v>
      </c>
      <c r="C201" t="s" s="5">
        <v>172</v>
      </c>
      <c r="D201" t="s" s="5">
        <v>15</v>
      </c>
      <c r="E201" s="5"/>
      <c r="F201" t="s" s="5">
        <v>20</v>
      </c>
      <c r="G201" t="s" s="5">
        <v>17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199.0</v>
      </c>
      <c r="B202" t="s" s="5">
        <v>171</v>
      </c>
      <c r="C202" t="s" s="5">
        <v>172</v>
      </c>
      <c r="D202" t="s" s="5">
        <v>15</v>
      </c>
      <c r="E202" s="5"/>
      <c r="F202" t="s" s="5">
        <v>17</v>
      </c>
      <c r="G202" t="s" s="5">
        <v>41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200.0</v>
      </c>
      <c r="B203" t="s" s="5">
        <v>171</v>
      </c>
      <c r="C203" t="s" s="5">
        <v>172</v>
      </c>
      <c r="D203" t="s" s="5">
        <v>15</v>
      </c>
      <c r="E203" s="5"/>
      <c r="F203" t="s" s="5">
        <v>17</v>
      </c>
      <c r="G203" t="s" s="5">
        <v>41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201.0</v>
      </c>
      <c r="B204" t="s" s="5">
        <v>171</v>
      </c>
      <c r="C204" t="s" s="5">
        <v>172</v>
      </c>
      <c r="D204" t="s" s="5">
        <v>15</v>
      </c>
      <c r="E204" s="5"/>
      <c r="F204" t="s" s="5">
        <v>173</v>
      </c>
      <c r="G204" t="s" s="5">
        <v>167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202.0</v>
      </c>
      <c r="B205" t="s" s="5">
        <v>174</v>
      </c>
      <c r="C205" t="s" s="5">
        <v>175</v>
      </c>
      <c r="D205" t="s" s="5">
        <v>15</v>
      </c>
      <c r="E205" s="5"/>
      <c r="F205" t="s" s="5">
        <v>32</v>
      </c>
      <c r="G205" t="s" s="5">
        <v>33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203.0</v>
      </c>
      <c r="B206" t="s" s="5">
        <v>171</v>
      </c>
      <c r="C206" t="s" s="5">
        <v>172</v>
      </c>
      <c r="D206" t="s" s="5">
        <v>15</v>
      </c>
      <c r="E206" s="5"/>
      <c r="F206" t="s" s="5">
        <v>17</v>
      </c>
      <c r="G206" t="s" s="5">
        <v>41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204.0</v>
      </c>
      <c r="B207" t="s" s="5">
        <v>176</v>
      </c>
      <c r="C207" t="s" s="5">
        <v>177</v>
      </c>
      <c r="D207" t="s" s="5">
        <v>15</v>
      </c>
      <c r="E207" s="5"/>
      <c r="F207" t="s" s="5">
        <v>178</v>
      </c>
      <c r="G207" t="s" s="5">
        <v>179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205.0</v>
      </c>
      <c r="B208" t="s" s="5">
        <v>176</v>
      </c>
      <c r="C208" t="s" s="5">
        <v>177</v>
      </c>
      <c r="D208" t="s" s="5">
        <v>15</v>
      </c>
      <c r="E208" s="5"/>
      <c r="F208" t="s" s="5">
        <v>180</v>
      </c>
      <c r="G208" t="s" s="5">
        <v>181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206.0</v>
      </c>
      <c r="B209" t="s" s="5">
        <v>176</v>
      </c>
      <c r="C209" t="s" s="5">
        <v>177</v>
      </c>
      <c r="D209" t="s" s="5">
        <v>15</v>
      </c>
      <c r="E209" s="5"/>
      <c r="F209" t="s" s="5">
        <v>182</v>
      </c>
      <c r="G209" t="s" s="5">
        <v>183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207.0</v>
      </c>
      <c r="B210" t="s" s="5">
        <v>184</v>
      </c>
      <c r="C210" t="s" s="5">
        <v>185</v>
      </c>
      <c r="D210" t="s" s="5">
        <v>15</v>
      </c>
      <c r="E210" s="5"/>
      <c r="F210" t="s" s="5">
        <v>38</v>
      </c>
      <c r="G210" t="s" s="5">
        <v>32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208.0</v>
      </c>
      <c r="B211" t="s" s="5">
        <v>184</v>
      </c>
      <c r="C211" t="s" s="5">
        <v>185</v>
      </c>
      <c r="D211" t="s" s="5">
        <v>15</v>
      </c>
      <c r="E211" s="5"/>
      <c r="F211" t="s" s="5">
        <v>38</v>
      </c>
      <c r="G211" t="s" s="5">
        <v>32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209.0</v>
      </c>
      <c r="B212" t="s" s="5">
        <v>186</v>
      </c>
      <c r="C212" t="s" s="5">
        <v>187</v>
      </c>
      <c r="D212" t="s" s="5">
        <v>15</v>
      </c>
      <c r="E212" s="5"/>
      <c r="F212" t="s" s="5">
        <v>32</v>
      </c>
      <c r="G212" t="s" s="5">
        <v>33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J213" t="s">
        <v>188</v>
      </c>
    </row>
    <row r="219">
      <c r="B219" t="s" s="8">
        <v>189</v>
      </c>
      <c r="C219" s="8"/>
    </row>
    <row r="220">
      <c r="B220" t="s">
        <v>190</v>
      </c>
      <c r="C220" t="s">
        <v>191</v>
      </c>
    </row>
    <row r="221">
      <c r="B221" t="s">
        <v>192</v>
      </c>
      <c r="C221" t="s">
        <v>193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2024-11-22T14:50:15Z</dcterms:created>
  <dc:creator>Apache POI</dc:creator>
</cp:coreProperties>
</file>