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<sst xmlns="http://schemas.openxmlformats.org/spreadsheetml/2006/main" count="150" uniqueCount="63">
  <si>
    <t>Ítems del llamado SERVICIO GASTRONOMICO con ID: 252208</t>
  </si>
  <si>
    <t>LOTE NRO: 1</t>
  </si>
  <si>
    <t>MENU EJECUTIVO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</si>
  <si>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</si>
  <si>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</si>
  <si>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</si>
  <si>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</si>
  <si>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</si>
  <si>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</si>
  <si>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</si>
  <si>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</si>
  <si>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</si>
  <si>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</si>
  <si>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MENU EJECUTIVO</t>
  </si>
  <si>
    <t>Unidad</t>
  </si>
  <si>
    <t>0,00</t>
  </si>
  <si>
    <t>1</t>
  </si>
  <si>
    <t/>
  </si>
  <si>
    <t>90101603-003</t>
  </si>
  <si>
    <t>BOCADITOS SALADOS</t>
  </si>
  <si>
    <t>90101603-004</t>
  </si>
  <si>
    <t>BOCADITOS DULCES</t>
  </si>
  <si>
    <t>90101603-999</t>
  </si>
  <si>
    <t>MENU ECONOMICO</t>
  </si>
  <si>
    <t>90101603-028</t>
  </si>
  <si>
    <t>CHIPITAS DE MAIZ Y ALMIDON EN ARGOLLITAS</t>
  </si>
  <si>
    <t>90101603-017</t>
  </si>
  <si>
    <t>PALITOS CON QUESO</t>
  </si>
  <si>
    <t>Precio Total</t>
  </si>
  <si>
    <t>LOTE NRO: 2</t>
  </si>
  <si>
    <t>BEBIDAS VARIAS, Contrato Abierto: por Cantidad , Abastecimiento simultáneo: No</t>
  </si>
  <si>
    <t>90101603-008</t>
  </si>
  <si>
    <t>PROVISION DE JUGOS NATURALES</t>
  </si>
  <si>
    <t>90101603-014</t>
  </si>
  <si>
    <t>PROVISION DE AZUCAR O EDULCORANTE</t>
  </si>
  <si>
    <t>90101603-015</t>
  </si>
  <si>
    <t>PROVISION DE LECHE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</si>
  <si>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</si>
  <si>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</si>
  <si>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</si>
  <si>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</si>
  <si>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</si>
  <si>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</si>
  <si>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</si>
  <si>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CAFE NEGRO</t>
  </si>
  <si>
    <t>90101603-023</t>
  </si>
  <si>
    <t>PROVISION DE CAFE CON LECHE</t>
  </si>
  <si>
    <t>90101603-031</t>
  </si>
  <si>
    <t>PROVISION DE TE CON LECHE</t>
  </si>
  <si>
    <t>90101603-006</t>
  </si>
  <si>
    <t>GASEOSA</t>
  </si>
  <si>
    <t>GASEOSA DIETETICA</t>
  </si>
  <si>
    <t>90101603-025</t>
  </si>
  <si>
    <t>PROVISION DE AGUA MINERAL SIN GAS</t>
  </si>
  <si>
    <t>90101603-024</t>
  </si>
  <si>
    <t>PROVISION DE AGUA MINERAL CON GAS</t>
  </si>
  <si>
    <t>90101603-016</t>
  </si>
  <si>
    <t>HIELO EN CUBO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</si>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</sst>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9.0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10.0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11.0</v>
      </c>
      <c r="B25" t="s" s="5">
        <v>49</v>
      </c>
      <c r="C25" t="s" s="5">
        <v>51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12.0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13.0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28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2024-12-24T17:26:58Z</dcterms:created>
  <dc:creator>Apache POI</dc:creator>
</cp:coreProperties>
</file>