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<sst xmlns="http://schemas.openxmlformats.org/spreadsheetml/2006/main" count="394" uniqueCount="125">
  <si>
    <t>Ítems del llamado ADQUISICION DE UTILES PARA OFICINA con ID: 252309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</si>
  <si>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</si>
  <si>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</si>
  <si>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</si>
  <si>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</si>
  <si>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</si>
  <si>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</si>
  <si>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</si>
  <si>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</si>
  <si>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</si>
  <si>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</si>
  <si>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</si>
  <si>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</si>
  <si>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PLASTIFICADO LOMO ANCHO</t>
  </si>
  <si>
    <t>Unidad</t>
  </si>
  <si>
    <t>No</t>
  </si>
  <si>
    <t>150</t>
  </si>
  <si>
    <t/>
  </si>
  <si>
    <t>44122015-008</t>
  </si>
  <si>
    <t>BIBLIORATO PLASTIFICADO LOMO FINO</t>
  </si>
  <si>
    <t>100</t>
  </si>
  <si>
    <t>44121704-001</t>
  </si>
  <si>
    <t>BOLÍGRAFOS COLOR AZUL</t>
  </si>
  <si>
    <t>300</t>
  </si>
  <si>
    <t>BOLÍGRAFOS COLOR NEGRO</t>
  </si>
  <si>
    <t>44121804-002</t>
  </si>
  <si>
    <t>BORRADOR PARA PIZARRA ACRILICA</t>
  </si>
  <si>
    <t>6</t>
  </si>
  <si>
    <t>44122104-001</t>
  </si>
  <si>
    <t>CAJITAS DE CLIP CHICO</t>
  </si>
  <si>
    <t>44122107-001</t>
  </si>
  <si>
    <t>CARGA PARA  PRESILLADORA 24/6</t>
  </si>
  <si>
    <t>200</t>
  </si>
  <si>
    <t>44122011-001</t>
  </si>
  <si>
    <t>CARPETA ARCHIVADORA PLASTIFICADA</t>
  </si>
  <si>
    <t>500</t>
  </si>
  <si>
    <t>44103105-002</t>
  </si>
  <si>
    <t>CARTUCHO DE TINTA PARA IMPRESORA HP N° 122 COLOR</t>
  </si>
  <si>
    <t>3</t>
  </si>
  <si>
    <t>44103105-001</t>
  </si>
  <si>
    <t>CARTUCHO DE TINTA PARA IMPRESORA HP N° 122 NEGRO</t>
  </si>
  <si>
    <t>31201510-002</t>
  </si>
  <si>
    <t>CINTA ADHESIVA - CHICA</t>
  </si>
  <si>
    <t>11</t>
  </si>
  <si>
    <t>31201510-003</t>
  </si>
  <si>
    <t>CINTA ADHESIVA MEDIANA</t>
  </si>
  <si>
    <t>13</t>
  </si>
  <si>
    <t>31201517-001</t>
  </si>
  <si>
    <t>CINTA ADHESIVA PARA EMBALAJE COLOR TRANSPARENTE</t>
  </si>
  <si>
    <t>44122025-003</t>
  </si>
  <si>
    <t>CONTRATAPA PARA ENCUADERNACION</t>
  </si>
  <si>
    <t>44121613-001</t>
  </si>
  <si>
    <t>DESGRAMPADOR</t>
  </si>
  <si>
    <t>20</t>
  </si>
  <si>
    <t>43202001-002</t>
  </si>
  <si>
    <t>DISCOS CD-R</t>
  </si>
  <si>
    <t>43201811-002</t>
  </si>
  <si>
    <t>DVD REGRABABLES</t>
  </si>
  <si>
    <t>50</t>
  </si>
  <si>
    <t>60121526-001</t>
  </si>
  <si>
    <t>LAPICERA TIPO FLOTING DE 0,7 mm.</t>
  </si>
  <si>
    <t>16</t>
  </si>
  <si>
    <t>44121706-001</t>
  </si>
  <si>
    <t>LAPIZ DE PAPEL COMUN</t>
  </si>
  <si>
    <t>14111531-001</t>
  </si>
  <si>
    <t>LIBRO DE ACTA 100 HOJAS</t>
  </si>
  <si>
    <t>12</t>
  </si>
  <si>
    <t>44121708-007</t>
  </si>
  <si>
    <t>MARCADOR FOSFORESCENTE  PUNTA GRUESA COLOR AMARILLO</t>
  </si>
  <si>
    <t>44121708-008</t>
  </si>
  <si>
    <t>MARCADOR PERMANENTE PUNTA FINA COLOR NEGRO</t>
  </si>
  <si>
    <t>24</t>
  </si>
  <si>
    <t>44121708-001</t>
  </si>
  <si>
    <t>MARCADORES PARA PIZARRA ACRILICA EN COLORES</t>
  </si>
  <si>
    <t>44121905-001</t>
  </si>
  <si>
    <t>MIMAS PARA PORTAMINA 0,7 MM.</t>
  </si>
  <si>
    <t>44122120-001</t>
  </si>
  <si>
    <t>PAQUETE DE ESPIRAL PARA ENCUADERNACION DE 17 MM. TRANSPARENTE</t>
  </si>
  <si>
    <t>4</t>
  </si>
  <si>
    <t>PAQUETE DE ESPIRAL PARA ENCUADERNACION DE 25 MM.TRANSPARENTE</t>
  </si>
  <si>
    <t>PAQUETE DE ESPIRAL PARA ENCUADERNACION DE 45 MM. TRANSPARENTE</t>
  </si>
  <si>
    <t>2</t>
  </si>
  <si>
    <t>PAQUETE DE ESPIRAL PARA ENCUADERNACION DE 7 MM. TRANSPARENTE</t>
  </si>
  <si>
    <t>PAQUETE DE ESPIRAL PARA ENCUADERNACION DE 9 MM. TRANSPARENTE</t>
  </si>
  <si>
    <t>44122008-001</t>
  </si>
  <si>
    <t>PAQUETE DE SEPARADOR DE PLASTICO</t>
  </si>
  <si>
    <t>55121606-004</t>
  </si>
  <si>
    <t>PAQUETE ROTULO AUTOADHESIVO</t>
  </si>
  <si>
    <t>31201610-009</t>
  </si>
  <si>
    <t>PEGAMENTO EN BARRA</t>
  </si>
  <si>
    <t>48</t>
  </si>
  <si>
    <t>43202005-006</t>
  </si>
  <si>
    <t>PEN DRIVE DE 8 GB</t>
  </si>
  <si>
    <t>44101716-001</t>
  </si>
  <si>
    <t>PERFORADOR DE PAPEL, TAMAÑO MEDIANO</t>
  </si>
  <si>
    <t>26111702-002</t>
  </si>
  <si>
    <t>PILAS ALCALINA AA</t>
  </si>
  <si>
    <t>26111702-003</t>
  </si>
  <si>
    <t>PILAS ALCALINA AAA DE 1,5 V</t>
  </si>
  <si>
    <t>26111702-004</t>
  </si>
  <si>
    <t>PILAS ALCALINA CUADRADAS DE 9 AMM</t>
  </si>
  <si>
    <t>44121615-001</t>
  </si>
  <si>
    <t>PRESILLADORA TAMAÑO MEDIANA</t>
  </si>
  <si>
    <t>60121526-003</t>
  </si>
  <si>
    <t>REPUESTO PARA LAPICERA</t>
  </si>
  <si>
    <t>40</t>
  </si>
  <si>
    <t>60121123-001</t>
  </si>
  <si>
    <t>ROLLO DE PAPEL CONTAC</t>
  </si>
  <si>
    <t>TAPA PARA ENCUADERNACIÓN</t>
  </si>
  <si>
    <t>201</t>
  </si>
  <si>
    <t>44121618-001</t>
  </si>
  <si>
    <t>TIJERA PARA CORTE DE PAPEL GRANDE</t>
  </si>
  <si>
    <t>44103103-002</t>
  </si>
  <si>
    <t>TONER PARA IMPRESORA KYOSERA FS -C5200DN - COLOR AMARILLO</t>
  </si>
  <si>
    <t>1</t>
  </si>
  <si>
    <t>TONER PARA IMPRESORA KYOSERA FS -C5200DN - COLOR CIAN</t>
  </si>
  <si>
    <t>TONER PARA IMPRESORA KYOSERA FS -C5200DN - COLOR MAGENTA</t>
  </si>
  <si>
    <t>44103103-001</t>
  </si>
  <si>
    <t>TONER PARA IMPRESORA SAMSUNG ML -2165W -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</si>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</sst>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79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82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83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66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49</v>
      </c>
      <c r="C43" t="s" s="5">
        <v>108</v>
      </c>
      <c r="D43" t="s" s="5">
        <v>14</v>
      </c>
      <c r="E43" s="5"/>
      <c r="F43" s="5" t="s">
        <v>15</v>
      </c>
      <c r="G43" t="s" s="5">
        <v>109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114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115</v>
      </c>
      <c r="D46" t="s" s="5">
        <v>14</v>
      </c>
      <c r="E46" s="5"/>
      <c r="F46" s="5" t="s">
        <v>15</v>
      </c>
      <c r="G46" t="s" s="5">
        <v>114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116</v>
      </c>
      <c r="D47" t="s" s="5">
        <v>14</v>
      </c>
      <c r="E47" s="5"/>
      <c r="F47" s="5" t="s">
        <v>15</v>
      </c>
      <c r="G47" t="s" s="5">
        <v>114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81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119</v>
      </c>
    </row>
    <row r="55">
      <c r="B55" t="s" s="8">
        <v>120</v>
      </c>
      <c r="C55" s="8"/>
    </row>
    <row r="56">
      <c r="B56" t="s">
        <v>121</v>
      </c>
      <c r="C56" t="s">
        <v>122</v>
      </c>
    </row>
    <row r="57">
      <c r="B57" t="s">
        <v>123</v>
      </c>
      <c r="C5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2024-11-10T07:29:59Z</dcterms:created>
  <dc:creator>Apache POI</dc:creator>
</cp:coreProperties>
</file>