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<sst xmlns="http://schemas.openxmlformats.org/spreadsheetml/2006/main" count="200" uniqueCount="53">
  <si>
    <t>Ítems del llamado ADQUISICION DE CUBIERTAS Y CAMARAS con ID: 252808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</si>
  <si>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</si>
  <si>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</si>
  <si>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</si>
  <si>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</si>
  <si>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</si>
  <si>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</si>
  <si>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</si>
  <si>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</si>
  <si>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</si>
  <si>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</si>
  <si>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</si>
  <si>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</si>
  <si>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TRANSBORDADORA</t>
  </si>
  <si>
    <t>Unidad</t>
  </si>
  <si>
    <t>8</t>
  </si>
  <si>
    <t/>
  </si>
  <si>
    <t>CUBIERTA PARA COSECHADORA TIPO AGRICOLA</t>
  </si>
  <si>
    <t>4</t>
  </si>
  <si>
    <t>CUBIERTA PARA COSECHADORA</t>
  </si>
  <si>
    <t>2</t>
  </si>
  <si>
    <t>CUBIERTA PARA MAQUINA COMPOSTAJE</t>
  </si>
  <si>
    <t>CUBIERTA TIPO AGRICOLA PARA TRACTOR AGRICOLA</t>
  </si>
  <si>
    <t>6</t>
  </si>
  <si>
    <t>CUBIERTA PARA CARGADERO HYUNDAI</t>
  </si>
  <si>
    <t>CUBIERTA PARA PALA CARG. CAT Y MICHIGAN</t>
  </si>
  <si>
    <t>CUBIERTA PARA RETROEXCAVADORA</t>
  </si>
  <si>
    <t>CUBIERTA TIPO AGRICOLA PARA TRACTOR VALMET</t>
  </si>
  <si>
    <t>25172503-002</t>
  </si>
  <si>
    <t>CUBIERTA PARA CAMIO GRUA TADANO</t>
  </si>
  <si>
    <t>CUBIERTA PANTANERA PARA CAMION GRUA TADANO</t>
  </si>
  <si>
    <t>25172504-002</t>
  </si>
  <si>
    <t>CUBIERTA PARA MINI BUSS</t>
  </si>
  <si>
    <t>16</t>
  </si>
  <si>
    <t>CUBIERTA AMBULANCIA RENAULT</t>
  </si>
  <si>
    <t>CUBIERTA PARA CAMIONETA TOYOTA</t>
  </si>
  <si>
    <t>30</t>
  </si>
  <si>
    <t>CUBIERTA  PARA FORS F4000</t>
  </si>
  <si>
    <t>CUBIERTA PARA FORD  F4000</t>
  </si>
  <si>
    <t>CUBIERTA PARA CHEVROLET S10</t>
  </si>
  <si>
    <t>CUBIERTA PARA MONTACARGAS</t>
  </si>
  <si>
    <t>25172506-001</t>
  </si>
  <si>
    <t>CUBIERTA PARA MOTO</t>
  </si>
  <si>
    <t>20</t>
  </si>
  <si>
    <t>Cubierta para moto</t>
  </si>
  <si>
    <t>25171902-9998</t>
  </si>
  <si>
    <t>Aplicador de Sellador de Neumaticos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</si>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</sst>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34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35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38</v>
      </c>
      <c r="D20" t="s" s="5">
        <v>14</v>
      </c>
      <c r="E20" s="5"/>
      <c r="F20" t="s" s="5">
        <v>18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31</v>
      </c>
      <c r="C21" t="s" s="5">
        <v>39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40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40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44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45</v>
      </c>
      <c r="C27" t="s" s="5">
        <v>46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45</v>
      </c>
      <c r="C28" t="s" s="5">
        <v>46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47</v>
      </c>
    </row>
    <row r="36">
      <c r="B36" t="s" s="8">
        <v>48</v>
      </c>
      <c r="C36" s="8"/>
    </row>
    <row r="37">
      <c r="B37" t="s">
        <v>49</v>
      </c>
      <c r="C37" t="s">
        <v>50</v>
      </c>
    </row>
    <row r="38">
      <c r="B38" t="s">
        <v>51</v>
      </c>
      <c r="C3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2024-11-12T01:50:15Z</dcterms:created>
  <dc:creator>Apache POI</dc:creator>
</cp:coreProperties>
</file>