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<sst xmlns="http://schemas.openxmlformats.org/spreadsheetml/2006/main" count="251" uniqueCount="73">
  <si>
    <t>Ítems del llamado MANTENIMIENTO Y REPARACION DE VEHICULOS  con ID: 253392</t>
  </si>
  <si>
    <t>MANTENIMIENTO Y REPARACION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</si>
  <si>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</si>
  <si>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</si>
  <si>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</si>
  <si>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</si>
  <si>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</si>
  <si>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</si>
  <si>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</si>
  <si>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</si>
  <si>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</si>
  <si>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</si>
  <si>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MOTOR (INCLUYE MANO DE OBRA, CAMBIO DE ACEITE Y JUEGOS DE FILTRO)</t>
  </si>
  <si>
    <t>Unidad</t>
  </si>
  <si>
    <t>1</t>
  </si>
  <si>
    <t/>
  </si>
  <si>
    <t>78180101-009</t>
  </si>
  <si>
    <t xml:space="preserve">Cambio de juego de bujias incandecentes </t>
  </si>
  <si>
    <t>78180101-005</t>
  </si>
  <si>
    <t xml:space="preserve">Cambio de Kit de embrague (plato- disco- conginete) </t>
  </si>
  <si>
    <t>78180101-015</t>
  </si>
  <si>
    <t xml:space="preserve">Limpieza y Reparacion de radiador </t>
  </si>
  <si>
    <t xml:space="preserve">Reparacion de bomba central y auxiliar de embrague </t>
  </si>
  <si>
    <t>78180101-011</t>
  </si>
  <si>
    <t xml:space="preserve">Revision y Reparacion de tren delantero </t>
  </si>
  <si>
    <t>78180101-004</t>
  </si>
  <si>
    <t xml:space="preserve">Cambio de juego de bujes parrilla </t>
  </si>
  <si>
    <t xml:space="preserve">Cambio de juego de bujes elasticos y seguro de hojas de elasticos </t>
  </si>
  <si>
    <t xml:space="preserve">Cambio de juego Bujes de carroceria </t>
  </si>
  <si>
    <t xml:space="preserve">Cambio de juego de pastilla delantero </t>
  </si>
  <si>
    <t>78180101-006</t>
  </si>
  <si>
    <t xml:space="preserve">Cambio de tambor de freno - Revision </t>
  </si>
  <si>
    <t>78180101-001</t>
  </si>
  <si>
    <t xml:space="preserve">Servicio de Alineacion </t>
  </si>
  <si>
    <t>78180101-016</t>
  </si>
  <si>
    <t>Mantenimiento de aire acondicionado c/ carga de gas</t>
  </si>
  <si>
    <t>Cambio de Aceite</t>
  </si>
  <si>
    <t>Filtro de Combustible</t>
  </si>
  <si>
    <t>Filtro de Aceite</t>
  </si>
  <si>
    <t>Filtro de Aire</t>
  </si>
  <si>
    <t>Aceite Motor 10w 40 8 litros</t>
  </si>
  <si>
    <t>Arandela Carter</t>
  </si>
  <si>
    <t>Buje Elastico de Renault 4 unidades</t>
  </si>
  <si>
    <t>78180101-019</t>
  </si>
  <si>
    <t>Kit de distribucion de correa dentada con tensor</t>
  </si>
  <si>
    <t>Reten frente motor 3 unidades</t>
  </si>
  <si>
    <t>Correa alternador c/ accesorios</t>
  </si>
  <si>
    <t>Soporte motor</t>
  </si>
  <si>
    <t>Pastilla de freno delantero</t>
  </si>
  <si>
    <t>78180101-002</t>
  </si>
  <si>
    <t>Soporte caja</t>
  </si>
  <si>
    <t>Pastilla de freno trasero</t>
  </si>
  <si>
    <t>78180101-003</t>
  </si>
  <si>
    <t>Vastago de direccion 2 unidades</t>
  </si>
  <si>
    <t>Kit de embrague</t>
  </si>
  <si>
    <t>78180101-008</t>
  </si>
  <si>
    <t>Cepillo limpiaparabrisas 2 unidades</t>
  </si>
  <si>
    <t>Comando pedal de embrague</t>
  </si>
  <si>
    <t>Reten trasero</t>
  </si>
  <si>
    <t>Rotula de suspension superior 2 unidades</t>
  </si>
  <si>
    <t>Rotula de suspension inferior 2 unidades</t>
  </si>
  <si>
    <t xml:space="preserve">Cambio de Aceite de caja 75w 90 3 litros </t>
  </si>
  <si>
    <t>Relay señalero y focos alta y baja de un filamento de doble filamento</t>
  </si>
  <si>
    <t>Vara marcador de aceite para renault master</t>
  </si>
  <si>
    <t xml:space="preserve">Reparacion y Mantenimiento de aire acondicionado frontal y carroceria </t>
  </si>
  <si>
    <t>78180201-001</t>
  </si>
  <si>
    <t>Servicio de pintura de logo de identificacion oficial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</si>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</sst>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23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40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25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48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51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54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55</v>
      </c>
      <c r="C33" t="s" s="5">
        <v>56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18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30</v>
      </c>
      <c r="C35" t="s" s="5">
        <v>58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25</v>
      </c>
      <c r="C36" t="s" s="5">
        <v>59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25</v>
      </c>
      <c r="C37" t="s" s="5">
        <v>60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49</v>
      </c>
      <c r="C38" t="s" s="5">
        <v>61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62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63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34</v>
      </c>
      <c r="C41" t="s" s="5">
        <v>64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65</v>
      </c>
      <c r="C42" t="s" s="5">
        <v>66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H43" t="s">
        <v>67</v>
      </c>
    </row>
    <row r="49">
      <c r="B49" t="s" s="8">
        <v>68</v>
      </c>
      <c r="C49" s="8"/>
    </row>
    <row r="50">
      <c r="B50" t="s">
        <v>69</v>
      </c>
      <c r="C50" t="s">
        <v>70</v>
      </c>
    </row>
    <row r="51">
      <c r="B51" t="s">
        <v>71</v>
      </c>
      <c r="C5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2024-11-25T18:35:05Z</dcterms:created>
  <dc:creator>Apache POI</dc:creator>
</cp:coreProperties>
</file>