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<sst xmlns="http://schemas.openxmlformats.org/spreadsheetml/2006/main" count="193" uniqueCount="73">
  <si>
    <t>Ítems del llamado Adquisicion de Materiales Electricos con ID: 253940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</si>
  <si>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</si>
  <si>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</si>
  <si>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</si>
  <si>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</si>
  <si>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</si>
  <si>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</si>
  <si>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</si>
  <si>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</si>
  <si>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</si>
  <si>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</si>
  <si>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</si>
  <si>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</si>
  <si>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 de 40 W</t>
  </si>
  <si>
    <t>Unidad</t>
  </si>
  <si>
    <t>2.000</t>
  </si>
  <si>
    <t/>
  </si>
  <si>
    <t>Tubo Fluorescente de 20 W</t>
  </si>
  <si>
    <t>500</t>
  </si>
  <si>
    <t>39111501-008</t>
  </si>
  <si>
    <t>Reactancia electronica para equipo fluorescente de 20/40 W</t>
  </si>
  <si>
    <t>1.000</t>
  </si>
  <si>
    <t>26121635-001</t>
  </si>
  <si>
    <t>Rollo cordón bipolar 2x0.75</t>
  </si>
  <si>
    <t>10</t>
  </si>
  <si>
    <t>26121635-006</t>
  </si>
  <si>
    <t xml:space="preserve">Rollo cable de 6mm </t>
  </si>
  <si>
    <t>5</t>
  </si>
  <si>
    <t>Rollo cable de 4mm</t>
  </si>
  <si>
    <t>Rollo cable de 2mm</t>
  </si>
  <si>
    <t>26121635-010</t>
  </si>
  <si>
    <t xml:space="preserve">Rollo plastiplomo 2x4mm </t>
  </si>
  <si>
    <t>39101601-003</t>
  </si>
  <si>
    <t>Equipo completo lampara HYPT</t>
  </si>
  <si>
    <t>12</t>
  </si>
  <si>
    <t>39121602-009</t>
  </si>
  <si>
    <t>Llave termomagnetica de 40 W</t>
  </si>
  <si>
    <t>Llave termomagnetica de 20 W</t>
  </si>
  <si>
    <t>Llave termomagnetica de 100 W</t>
  </si>
  <si>
    <t>4</t>
  </si>
  <si>
    <t>Llave termomagnetica de 160 W</t>
  </si>
  <si>
    <t>39121602-010</t>
  </si>
  <si>
    <t>Llave termomagnetica bipolar</t>
  </si>
  <si>
    <t>39101601-002</t>
  </si>
  <si>
    <t>Foco de Bajo Consumo de 60 W</t>
  </si>
  <si>
    <t>50</t>
  </si>
  <si>
    <t>39111812-001</t>
  </si>
  <si>
    <t>Llave con un punto y toma embutido</t>
  </si>
  <si>
    <t>100</t>
  </si>
  <si>
    <t>Llave con dos puntos y toma embutido</t>
  </si>
  <si>
    <t>39111812-999</t>
  </si>
  <si>
    <t>Llave con tres puntos embutida</t>
  </si>
  <si>
    <t>Llave de toma embutita</t>
  </si>
  <si>
    <t>39121303-001</t>
  </si>
  <si>
    <t>Caja Plastica para tablero electrico  seccional</t>
  </si>
  <si>
    <t>39121205-001</t>
  </si>
  <si>
    <t>Canaleta plastica para ducto 18 x 21</t>
  </si>
  <si>
    <t>200</t>
  </si>
  <si>
    <t>39121402-004</t>
  </si>
  <si>
    <t>Ficha enchufe macho de plástico</t>
  </si>
  <si>
    <t>39121402-005</t>
  </si>
  <si>
    <t>Ficha enchufe hembra de plástico</t>
  </si>
  <si>
    <t>39121402-001</t>
  </si>
  <si>
    <t>Ficha enchufe triple de plástico</t>
  </si>
  <si>
    <t>39111501-009</t>
  </si>
  <si>
    <t>Equipo Completo de Fluorescente colgante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</si>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</sst>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28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29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37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40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45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48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49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48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46</v>
      </c>
      <c r="C22" s="6" t="s">
        <v>52</v>
      </c>
      <c r="D22" s="6" t="s">
        <v>14</v>
      </c>
      <c r="E22" s="6"/>
      <c r="F22" s="6" t="s">
        <v>48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27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/>
      <c r="F24" s="6" t="s">
        <v>57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/>
      <c r="F25" s="6" t="s">
        <v>48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/>
      <c r="F26" s="6" t="s">
        <v>48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14</v>
      </c>
      <c r="E27" s="6"/>
      <c r="F27" s="6" t="s">
        <v>48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64</v>
      </c>
      <c r="C28" s="6" t="s">
        <v>65</v>
      </c>
      <c r="D28" s="6" t="s">
        <v>14</v>
      </c>
      <c r="E28" s="6"/>
      <c r="F28" s="6" t="s">
        <v>66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67</v>
      </c>
    </row>
    <row r="35" spans="2:3" ht="15">
      <c r="B35" s="9" t="s">
        <v>68</v>
      </c>
      <c r="C35" s="9"/>
    </row>
    <row r="36" spans="2:3" ht="15">
      <c r="B36" t="s">
        <v>69</v>
      </c>
      <c r="C36" t="s">
        <v>70</v>
      </c>
    </row>
    <row r="37" spans="2:3" ht="15">
      <c r="B37" t="s">
        <v>71</v>
      </c>
      <c r="C37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2024-07-29T22:53:10Z</dcterms:created>
  <cp:category/>
  <cp:version/>
  <cp:contentType/>
  <cp:contentStatus/>
</cp:coreProperties>
</file>