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<sst xmlns="http://schemas.openxmlformats.org/spreadsheetml/2006/main" count="70" uniqueCount="46">
  <si>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Ítems del llamado CONSTRUCCION DE PLAZA  con ID: 254055</t>
  </si>
  <si>
    <t>CONSTRUCCION DE PLAZA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</si>
  <si>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</si>
  <si>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</si>
  <si>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</si>
  <si>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</si>
  <si>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</si>
  <si>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</si>
  <si>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</si>
  <si>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</si>
  <si>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Trazado y replanteo</t>
  </si>
  <si>
    <t>Unidad Medida Global</t>
  </si>
  <si>
    <t>1</t>
  </si>
  <si>
    <t/>
  </si>
  <si>
    <t>72131601-009</t>
  </si>
  <si>
    <t>Caminero peatonal (alisado de cemento)</t>
  </si>
  <si>
    <t>Metros cuadrados</t>
  </si>
  <si>
    <t>1.000</t>
  </si>
  <si>
    <t>72101903-001</t>
  </si>
  <si>
    <t>Aparatos de gimnasia (12 unidades). (según imágenes)</t>
  </si>
  <si>
    <t>70111713-998</t>
  </si>
  <si>
    <t>Bancos</t>
  </si>
  <si>
    <t>Unidad</t>
  </si>
  <si>
    <t>10</t>
  </si>
  <si>
    <t>70111713-997</t>
  </si>
  <si>
    <t>Artefacto luminico c/ cableado</t>
  </si>
  <si>
    <t>20</t>
  </si>
  <si>
    <t>70111703-001</t>
  </si>
  <si>
    <t>Area verde plantacion de tepes</t>
  </si>
  <si>
    <t>72131601-9986</t>
  </si>
  <si>
    <t>Cancha sintetica</t>
  </si>
  <si>
    <t>450</t>
  </si>
  <si>
    <t>72101703-007</t>
  </si>
  <si>
    <t>Cerramiento de estrutura metalica</t>
  </si>
  <si>
    <t>595</t>
  </si>
  <si>
    <t>82101502-004</t>
  </si>
  <si>
    <t>Paisajismo</t>
  </si>
  <si>
    <t xml:space="preserve">Placa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</si>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</sst>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37</v>
      </c>
      <c r="D13" s="6" t="s">
        <v>22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2024-07-25T20:23:48Z</dcterms:created>
  <cp:category/>
  <cp:version/>
  <cp:contentType/>
  <cp:contentStatus/>
</cp:coreProperties>
</file>