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<sst xmlns="http://schemas.openxmlformats.org/spreadsheetml/2006/main" count="55" uniqueCount="35">
  <si>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Ítems del llamado ADQUISICIÓN DE COMBUSTIBLES con ID: 254067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</si>
  <si>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</si>
  <si>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</si>
  <si>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</si>
  <si>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</si>
  <si>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</si>
  <si>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</si>
  <si>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</si>
  <si>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</si>
  <si>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</si>
  <si>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</si>
  <si>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</si>
  <si>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</si>
  <si>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</si>
  <si>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 COMUN</t>
  </si>
  <si>
    <t>Litros</t>
  </si>
  <si>
    <t>Por Cantidad</t>
  </si>
  <si>
    <t>0,00</t>
  </si>
  <si>
    <t>520.000</t>
  </si>
  <si>
    <t/>
  </si>
  <si>
    <t>15101509-999</t>
  </si>
  <si>
    <t>COMBUSTIBLE PARA MOTORES FLEX</t>
  </si>
  <si>
    <t>150.000</t>
  </si>
  <si>
    <t>15101503-002</t>
  </si>
  <si>
    <t>NAFTA SUPER</t>
  </si>
  <si>
    <t>20.000</t>
  </si>
  <si>
    <t>15101505-999</t>
  </si>
  <si>
    <t>GASOIL - DIESEL ADITIVADO</t>
  </si>
  <si>
    <t>100.000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</si>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</sst>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28</v>
      </c>
      <c r="I6" s="6" t="s">
        <v>19</v>
      </c>
      <c r="J6" s="6" t="s">
        <v>19</v>
      </c>
      <c r="K6" s="6" t="s">
        <v>19</v>
      </c>
      <c r="L6" s="6">
        <f>K6*H6</f>
      </c>
    </row>
    <row r="8" ht="15">
      <c r="K8" t="s">
        <v>29</v>
      </c>
    </row>
    <row r="12" spans="2:3" ht="15">
      <c r="B12" s="9" t="s">
        <v>30</v>
      </c>
      <c r="C12" s="9"/>
    </row>
    <row r="13" spans="2:3" ht="15">
      <c r="B13" t="s">
        <v>31</v>
      </c>
      <c r="C13" t="s">
        <v>32</v>
      </c>
    </row>
    <row r="14" spans="2:3" ht="15">
      <c r="B14" t="s">
        <v>33</v>
      </c>
      <c r="C14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2024-07-07T16:25:01Z</dcterms:created>
  <cp:category/>
  <cp:version/>
  <cp:contentType/>
  <cp:contentStatus/>
</cp:coreProperties>
</file>