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<sst xmlns="http://schemas.openxmlformats.org/spreadsheetml/2006/main" count="221" uniqueCount="83">
  <si>
    <t>Ítems del llamado Adquisicion de productos farmaceuticos e Instrumentos medicos con ID: 254285</t>
  </si>
  <si>
    <t>Adquisicion de productos farmaceuticos e Instrumentos medicos,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</si>
  <si>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</si>
  <si>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</si>
  <si>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</si>
  <si>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</si>
  <si>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</si>
  <si>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</si>
  <si>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</si>
  <si>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</si>
  <si>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</si>
  <si>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</si>
  <si>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51142106-002</t>
  </si>
  <si>
    <t>Ibuprofeno comprimido</t>
  </si>
  <si>
    <t>Unidad</t>
  </si>
  <si>
    <t>50</t>
  </si>
  <si>
    <t/>
  </si>
  <si>
    <t>51142106-007</t>
  </si>
  <si>
    <t>Ibuprofeno + orfenadrina comprimido</t>
  </si>
  <si>
    <t>51121715-001</t>
  </si>
  <si>
    <t>Enalapril comprimido</t>
  </si>
  <si>
    <t>51151801-001</t>
  </si>
  <si>
    <t>Atenolol comprimido</t>
  </si>
  <si>
    <t>51181704-001</t>
  </si>
  <si>
    <t>Dexametasona Comprimido</t>
  </si>
  <si>
    <t>51181704-009</t>
  </si>
  <si>
    <t xml:space="preserve">Dexametasona + Nafazolina + Asociado gotas </t>
  </si>
  <si>
    <t>51151719-002</t>
  </si>
  <si>
    <t>Pseudoefedrina + Asociado Comprimido</t>
  </si>
  <si>
    <t>200</t>
  </si>
  <si>
    <t>51171909-001</t>
  </si>
  <si>
    <t xml:space="preserve">Omeprazol Comprimido </t>
  </si>
  <si>
    <t>10</t>
  </si>
  <si>
    <t>51142001-006</t>
  </si>
  <si>
    <t>Paracetamol + Clorfeniramina + Cafeina Comprimido</t>
  </si>
  <si>
    <t>51101533-001</t>
  </si>
  <si>
    <t>Rifamicina - Spray</t>
  </si>
  <si>
    <t>3</t>
  </si>
  <si>
    <t>42171903-001</t>
  </si>
  <si>
    <t xml:space="preserve">Botiquin de medicamentos </t>
  </si>
  <si>
    <t>1</t>
  </si>
  <si>
    <t>42312301-001</t>
  </si>
  <si>
    <t>Algodon hidrofilo</t>
  </si>
  <si>
    <t>51141630-002</t>
  </si>
  <si>
    <t>Bromazepan comprimido</t>
  </si>
  <si>
    <t>51142001-002</t>
  </si>
  <si>
    <t>Paracetamol - comprimido</t>
  </si>
  <si>
    <t>100</t>
  </si>
  <si>
    <t>51142002-001</t>
  </si>
  <si>
    <t>Acido Acetil Salicílico - Comprimido</t>
  </si>
  <si>
    <t>51142009-001</t>
  </si>
  <si>
    <t>Dipirona / Metamizol comprimido</t>
  </si>
  <si>
    <t>60</t>
  </si>
  <si>
    <t>51142121-001</t>
  </si>
  <si>
    <t>Diclofenac comprimido</t>
  </si>
  <si>
    <t>51172107-015</t>
  </si>
  <si>
    <t>Butil Bromuro de Hioscina Gota</t>
  </si>
  <si>
    <t>51172107-013</t>
  </si>
  <si>
    <t>N-Butil Bromuro de Hioscina +Ibuprofeno Comprimido</t>
  </si>
  <si>
    <t>12352104-005</t>
  </si>
  <si>
    <t>Alcohol gel</t>
  </si>
  <si>
    <t>42311708-002</t>
  </si>
  <si>
    <t>Banda adhesiva</t>
  </si>
  <si>
    <t>42182206-001</t>
  </si>
  <si>
    <t>Termometro axilar</t>
  </si>
  <si>
    <t>4</t>
  </si>
  <si>
    <t>42182604-001</t>
  </si>
  <si>
    <t>Linterna para Examen Medico</t>
  </si>
  <si>
    <t>42311511-002</t>
  </si>
  <si>
    <t>Gasa Esteril</t>
  </si>
  <si>
    <t>5</t>
  </si>
  <si>
    <t>51102722-001</t>
  </si>
  <si>
    <t>Iodopovidona Solucion</t>
  </si>
  <si>
    <t>51141919-001</t>
  </si>
  <si>
    <t>Alprazolam comprimido</t>
  </si>
  <si>
    <t>51102710-002</t>
  </si>
  <si>
    <t>Alcohol Rectificado - Solucion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</si>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</sst>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52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32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/>
      <c r="F27" s="6" t="s">
        <v>65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/>
      <c r="F28" s="6" t="s">
        <v>40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/>
      <c r="F29" s="6" t="s">
        <v>70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/>
      <c r="F30" s="6" t="s">
        <v>40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/>
      <c r="F31" s="6" t="s">
        <v>65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75</v>
      </c>
      <c r="C32" s="6" t="s">
        <v>76</v>
      </c>
      <c r="D32" s="6" t="s">
        <v>14</v>
      </c>
      <c r="E32" s="6"/>
      <c r="F32" s="6" t="s">
        <v>32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77</v>
      </c>
    </row>
    <row r="39" spans="2:3" ht="15">
      <c r="B39" s="9" t="s">
        <v>78</v>
      </c>
      <c r="C39" s="9"/>
    </row>
    <row r="40" spans="2:3" ht="15">
      <c r="B40" t="s">
        <v>79</v>
      </c>
      <c r="C40" t="s">
        <v>80</v>
      </c>
    </row>
    <row r="41" spans="2:3" ht="15">
      <c r="B41" t="s">
        <v>81</v>
      </c>
      <c r="C41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2024-07-03T22:24:20Z</dcterms:created>
  <cp:category/>
  <cp:version/>
  <cp:contentType/>
  <cp:contentStatus/>
</cp:coreProperties>
</file>