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<sst xmlns="http://schemas.openxmlformats.org/spreadsheetml/2006/main" count="178" uniqueCount="50">
  <si>
    <t>Ítems del llamado Adquisicion de Equipos de Laboratorio OIAT con ID: 255017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</si>
  <si>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</si>
  <si>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</si>
  <si>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</si>
  <si>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</si>
  <si>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</si>
  <si>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</si>
  <si>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</si>
  <si>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</si>
  <si>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</si>
  <si>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</si>
  <si>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</si>
  <si>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41102406-002</t>
  </si>
  <si>
    <t>Plancha calefactora</t>
  </si>
  <si>
    <t>Unidad</t>
  </si>
  <si>
    <t>No</t>
  </si>
  <si>
    <t>1</t>
  </si>
  <si>
    <t/>
  </si>
  <si>
    <t>41113630-003</t>
  </si>
  <si>
    <t>Tester digital</t>
  </si>
  <si>
    <t>41115603-003</t>
  </si>
  <si>
    <t>PH metro portatil digital</t>
  </si>
  <si>
    <t>41103806-001</t>
  </si>
  <si>
    <t>Agitador Magnetico</t>
  </si>
  <si>
    <t>41111621-019</t>
  </si>
  <si>
    <t>Placa Calibradora</t>
  </si>
  <si>
    <t>41113630-007</t>
  </si>
  <si>
    <t>Multianalizador</t>
  </si>
  <si>
    <t>41101706-001</t>
  </si>
  <si>
    <t>Densimetro</t>
  </si>
  <si>
    <t>41104901-002</t>
  </si>
  <si>
    <t>Equipo Destilador</t>
  </si>
  <si>
    <t>41113630-008</t>
  </si>
  <si>
    <t>PHmetro</t>
  </si>
  <si>
    <t>41114612-9997</t>
  </si>
  <si>
    <t>Equipo de resistencia para medir la absorción del impacto</t>
  </si>
  <si>
    <t>41111502-001</t>
  </si>
  <si>
    <t>Refrigerador para laboratorio</t>
  </si>
  <si>
    <t>41114612-9993</t>
  </si>
  <si>
    <t xml:space="preserve">Equipo de medición de resistencia a la compresión </t>
  </si>
  <si>
    <t>41114612-9996</t>
  </si>
  <si>
    <t>Equipo de resistencia para determinación del campo Visual</t>
  </si>
  <si>
    <t>41114612-9994</t>
  </si>
  <si>
    <t xml:space="preserve">Equipo de resistencia de medición sistemas de retención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</si>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</sst>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24</v>
      </c>
      <c r="C11" s="6" t="s">
        <v>25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26</v>
      </c>
      <c r="C12" s="6" t="s">
        <v>27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26</v>
      </c>
      <c r="C13" s="6" t="s">
        <v>27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28</v>
      </c>
      <c r="C14" s="6" t="s">
        <v>29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30</v>
      </c>
      <c r="C15" s="6" t="s">
        <v>31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32</v>
      </c>
      <c r="C16" s="6" t="s">
        <v>33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34</v>
      </c>
      <c r="C17" s="6" t="s">
        <v>35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36</v>
      </c>
      <c r="C18" s="6" t="s">
        <v>37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36</v>
      </c>
      <c r="C19" s="6" t="s">
        <v>37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38</v>
      </c>
      <c r="C20" s="6" t="s">
        <v>39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40</v>
      </c>
      <c r="C21" s="6" t="s">
        <v>41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42</v>
      </c>
      <c r="C22" s="6" t="s">
        <v>43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4" ht="15">
      <c r="J24" t="s">
        <v>44</v>
      </c>
    </row>
    <row r="28" spans="2:3" ht="15">
      <c r="B28" s="9" t="s">
        <v>45</v>
      </c>
      <c r="C28" s="9"/>
    </row>
    <row r="29" spans="2:3" ht="15">
      <c r="B29" t="s">
        <v>46</v>
      </c>
      <c r="C29" t="s">
        <v>47</v>
      </c>
    </row>
    <row r="30" spans="2:3" ht="15">
      <c r="B30" t="s">
        <v>48</v>
      </c>
      <c r="C30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2024-07-08T09:26:51Z</dcterms:created>
  <cp:category/>
  <cp:version/>
  <cp:contentType/>
  <cp:contentStatus/>
</cp:coreProperties>
</file>