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<sst xmlns="http://schemas.openxmlformats.org/spreadsheetml/2006/main" count="100" uniqueCount="50">
  <si>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Construcción de Aulas y Oficinas en la Planta Alta de la Facultad de Ciencias Economicas y Administrativas con ID: 255161</t>
  </si>
  <si>
    <t>Construcción de Aulas y Oficinas en la Planta Alta de la Facultad de Ciencias Economicas y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</si>
  <si>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</si>
  <si>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</si>
  <si>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</si>
  <si>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</si>
  <si>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</si>
  <si>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</si>
  <si>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</si>
  <si>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</si>
  <si>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Servicio de Demolicion</t>
  </si>
  <si>
    <t>Unidad</t>
  </si>
  <si>
    <t>1</t>
  </si>
  <si>
    <t/>
  </si>
  <si>
    <t>72131601-004</t>
  </si>
  <si>
    <t>ESTRUCTURA de Hº Aº</t>
  </si>
  <si>
    <t>72131601-005</t>
  </si>
  <si>
    <t>MAMPOSTERIA EN GENERAL</t>
  </si>
  <si>
    <t>72131601-007</t>
  </si>
  <si>
    <t>CHAPAS  (Techo en Gral)</t>
  </si>
  <si>
    <t>72131601-008</t>
  </si>
  <si>
    <t>REVOQUE Y REVESTIMIENTO</t>
  </si>
  <si>
    <t>72131601-009</t>
  </si>
  <si>
    <t>PIZOS / ZÓCALOS</t>
  </si>
  <si>
    <t>72131601-010</t>
  </si>
  <si>
    <t>ABERTURAS</t>
  </si>
  <si>
    <t>72102602-004</t>
  </si>
  <si>
    <t>VIDRIOS</t>
  </si>
  <si>
    <t>72131601-011</t>
  </si>
  <si>
    <t>INSTALACIÓN SANITARIA</t>
  </si>
  <si>
    <t>INSTALACIÓN ELÉCTRICA</t>
  </si>
  <si>
    <t>92121702-002</t>
  </si>
  <si>
    <t>INSTALACION DE SISTEMA CONTRA INCENDIOS</t>
  </si>
  <si>
    <t>72131601-014</t>
  </si>
  <si>
    <t>ESCALERAS - BARANDA METALICA</t>
  </si>
  <si>
    <t>72102304-005</t>
  </si>
  <si>
    <t>DESAGÜE PLUVIAL</t>
  </si>
  <si>
    <t>TECHO EN GENERAL</t>
  </si>
  <si>
    <t>82101502-003</t>
  </si>
  <si>
    <t>CARTEL</t>
  </si>
  <si>
    <t>72131601-012</t>
  </si>
  <si>
    <t>PINTURAS</t>
  </si>
  <si>
    <t>72131601-013</t>
  </si>
  <si>
    <t>LIMPIEZA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</si>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</sst>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2024-07-17T11:27:01Z</dcterms:created>
  <cp:category/>
  <cp:version/>
  <cp:contentType/>
  <cp:contentStatus/>
</cp:coreProperties>
</file>