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<sst xmlns="http://schemas.openxmlformats.org/spreadsheetml/2006/main" count="47" uniqueCount="35">
  <si>
    <t>Ítems del llamado SEGURO MEDICO PARA FUNCIONARIOS DE LA CGR con ID: 255795</t>
  </si>
  <si>
    <t>SEGURO MEDICO PARA FUNCIONARIOS DE LA CGR,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</si>
  <si>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</si>
  <si>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</si>
  <si>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</si>
  <si>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</si>
  <si>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</si>
  <si>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</si>
  <si>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</si>
  <si>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</si>
  <si>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</si>
  <si>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</si>
  <si>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Cobertura médica para titular, cónyugue (ya sea por matrimonio formal o concubinato debidamente justificado) e hijos/as solteros/as (biologicos y/o adoptivos) hasta los 20 años de edad</t>
  </si>
  <si>
    <t>Unidad</t>
  </si>
  <si>
    <t>462</t>
  </si>
  <si>
    <t>562</t>
  </si>
  <si>
    <t/>
  </si>
  <si>
    <t>Cobertura médica para titular e hijos/as solteros/as (biológicos y/o adoptivos y/o bajo régimen de tutela) hasta que cumplan los 20 años</t>
  </si>
  <si>
    <t>37</t>
  </si>
  <si>
    <t>67</t>
  </si>
  <si>
    <t>Cobertura médica para titular e hijos/as ssolteros/as hasta que cumplan los 20 años (biológicos y/o adoptivos) y padres</t>
  </si>
  <si>
    <t>97</t>
  </si>
  <si>
    <t>107</t>
  </si>
  <si>
    <t>Cobertura médica para titular</t>
  </si>
  <si>
    <t>60</t>
  </si>
  <si>
    <t>70</t>
  </si>
  <si>
    <t>Cobertura médica para titular y padres</t>
  </si>
  <si>
    <t>227</t>
  </si>
  <si>
    <t>247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</si>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</sst>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2.8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18</v>
      </c>
      <c r="G5" t="s" s="5">
        <v>19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20</v>
      </c>
      <c r="D6" t="s" s="5">
        <v>13</v>
      </c>
      <c r="E6" s="5"/>
      <c r="F6" t="s" s="5">
        <v>21</v>
      </c>
      <c r="G6" t="s" s="5">
        <v>22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23</v>
      </c>
      <c r="D7" t="s" s="5">
        <v>13</v>
      </c>
      <c r="E7" s="5"/>
      <c r="F7" t="s" s="5">
        <v>24</v>
      </c>
      <c r="G7" t="s" s="5">
        <v>25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26</v>
      </c>
      <c r="D8" t="s" s="5">
        <v>13</v>
      </c>
      <c r="E8" s="5"/>
      <c r="F8" t="s" s="5">
        <v>27</v>
      </c>
      <c r="G8" t="s" s="5">
        <v>28</v>
      </c>
      <c r="H8" t="s" s="5">
        <v>16</v>
      </c>
      <c r="I8" s="5">
        <f>H8*G8</f>
      </c>
    </row>
    <row r="9">
      <c r="H9" t="s">
        <v>29</v>
      </c>
    </row>
    <row r="15">
      <c r="B15" t="s" s="8">
        <v>30</v>
      </c>
      <c r="C15" s="8"/>
    </row>
    <row r="16">
      <c r="B16" t="s">
        <v>31</v>
      </c>
      <c r="C16" t="s">
        <v>32</v>
      </c>
    </row>
    <row r="17">
      <c r="B17" t="s">
        <v>33</v>
      </c>
      <c r="C17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2024-11-25T03:57:21Z</dcterms:created>
  <dc:creator>Apache POI</dc:creator>
</cp:coreProperties>
</file>