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<sst xmlns="http://schemas.openxmlformats.org/spreadsheetml/2006/main" count="130" uniqueCount="40">
  <si>
    <t>Ítems del llamado LCO Nº 6_2013_Adquisición de Maderas para el Rectorado de la UNA con ID: 255845</t>
  </si>
  <si>
    <t>LCO Nº 6_2013_Adquisición de Maderas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</si>
  <si>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</si>
  <si>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</si>
  <si>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</si>
  <si>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</si>
  <si>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</si>
  <si>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</si>
  <si>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</si>
  <si>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</si>
  <si>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</si>
  <si>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</si>
  <si>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30103604-001</t>
  </si>
  <si>
    <t>Madera multilaminada</t>
  </si>
  <si>
    <t>Unidad</t>
  </si>
  <si>
    <t>20</t>
  </si>
  <si>
    <t/>
  </si>
  <si>
    <t>30103604-007</t>
  </si>
  <si>
    <t>Lamina de cedro</t>
  </si>
  <si>
    <t>50</t>
  </si>
  <si>
    <t>10</t>
  </si>
  <si>
    <t>100</t>
  </si>
  <si>
    <t>30103605-001</t>
  </si>
  <si>
    <t>Tabla de madera</t>
  </si>
  <si>
    <t>190</t>
  </si>
  <si>
    <t>315</t>
  </si>
  <si>
    <t>95</t>
  </si>
  <si>
    <t>125</t>
  </si>
  <si>
    <t>500</t>
  </si>
  <si>
    <t>300</t>
  </si>
  <si>
    <t>30103604-003</t>
  </si>
  <si>
    <t xml:space="preserve">Madera terciada de cedro </t>
  </si>
  <si>
    <t>30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</si>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</sst>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22</v>
      </c>
      <c r="C17" s="6" t="s">
        <v>23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22</v>
      </c>
      <c r="C18" s="6" t="s">
        <v>23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34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2024-07-29T19:38:41Z</dcterms:created>
  <cp:category/>
  <cp:version/>
  <cp:contentType/>
  <cp:contentStatus/>
</cp:coreProperties>
</file>