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<sst xmlns="http://schemas.openxmlformats.org/spreadsheetml/2006/main" count="43" uniqueCount="28">
  <si>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Ítems del llamado CONTRATACION DEL SERVICIO DE CLASIFICACION Y REORDENAMIENTO DE PLANOS Y ROLLOS MICROFILMADOS con ID: 255909</t>
  </si>
  <si>
    <t>LOTE NRO: 1</t>
  </si>
  <si>
    <t>Servicio de revisión, clasificación y correcto resguardo de rollos microfilmados de documentos,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</si>
  <si>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</si>
  <si>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</si>
  <si>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</si>
  <si>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</si>
  <si>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</si>
  <si>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</si>
  <si>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</si>
  <si>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</si>
  <si>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78131804-001</t>
  </si>
  <si>
    <t>Servicio de Revisión, control de estado y contenido, mantenimiento y revelado de rollos</t>
  </si>
  <si>
    <t>Unidad</t>
  </si>
  <si>
    <t>56</t>
  </si>
  <si>
    <t/>
  </si>
  <si>
    <t>Servicio de clasificacion; rotulado de rollos y resguardo en contenedores adecuados</t>
  </si>
  <si>
    <t>Unidad Medida Global</t>
  </si>
  <si>
    <t>1</t>
  </si>
  <si>
    <t>Precio Total</t>
  </si>
  <si>
    <t>LOTE NRO: 2</t>
  </si>
  <si>
    <t>Servicio de reordenamiento y archivo de planos, Contrato Abierto: No , Abastecimiento simultáneo: No</t>
  </si>
  <si>
    <t>Servicio de clasificacion, ordenamiento y archivo de planos y memorias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</si>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</sst>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17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22</v>
      </c>
      <c r="D11" s="6" t="s">
        <v>17</v>
      </c>
      <c r="E11" s="6"/>
      <c r="F11" s="6" t="s">
        <v>18</v>
      </c>
      <c r="G11" s="6" t="s">
        <v>15</v>
      </c>
      <c r="H11" s="6">
        <f>G11*F11</f>
      </c>
    </row>
    <row r="12" ht="15">
      <c r="G12" t="s">
        <v>19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2024-07-22T19:35:55Z</dcterms:created>
  <cp:category/>
  <cp:version/>
  <cp:contentType/>
  <cp:contentStatus/>
</cp:coreProperties>
</file>