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<sst xmlns="http://schemas.openxmlformats.org/spreadsheetml/2006/main" count="226" uniqueCount="78">
  <si>
    <t>Ítems del llamado Adquisicion de Muebles (SBE) con ID: 256103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</si>
  <si>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</si>
  <si>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</si>
  <si>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</si>
  <si>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</si>
  <si>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</si>
  <si>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</si>
  <si>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</si>
  <si>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</si>
  <si>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</si>
  <si>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</si>
  <si>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</si>
  <si>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56101504-005</t>
  </si>
  <si>
    <t>Silla comun de madera -D4</t>
  </si>
  <si>
    <t>Unidad</t>
  </si>
  <si>
    <t>No</t>
  </si>
  <si>
    <t>160</t>
  </si>
  <si>
    <t/>
  </si>
  <si>
    <t>56101504-002</t>
  </si>
  <si>
    <t>Silla giratoria para Director D12</t>
  </si>
  <si>
    <t>20</t>
  </si>
  <si>
    <t>Silla giratoria para jefe de division - D7</t>
  </si>
  <si>
    <t>70</t>
  </si>
  <si>
    <t>Silla giratoria para cajeros - D5</t>
  </si>
  <si>
    <t>30</t>
  </si>
  <si>
    <t>Silla giratoria tipo auxiliar - D3</t>
  </si>
  <si>
    <t>120</t>
  </si>
  <si>
    <t>42192210-001</t>
  </si>
  <si>
    <t>Silla de ruedas</t>
  </si>
  <si>
    <t>2</t>
  </si>
  <si>
    <t>56101502-001</t>
  </si>
  <si>
    <t>Sofa de dos cuerpos - E3</t>
  </si>
  <si>
    <t>3</t>
  </si>
  <si>
    <t>56101520-008</t>
  </si>
  <si>
    <t>Modulos corredizos para carpetas colgantes</t>
  </si>
  <si>
    <t>56101708-002</t>
  </si>
  <si>
    <t>Gaveta horizontal de Madera - C2</t>
  </si>
  <si>
    <t>10</t>
  </si>
  <si>
    <t>Gaveta verticales de Madera - C1</t>
  </si>
  <si>
    <t>15</t>
  </si>
  <si>
    <t>56111906-002</t>
  </si>
  <si>
    <t>Gavetas para carpeta colgante metalico - C3</t>
  </si>
  <si>
    <t>56101520-005</t>
  </si>
  <si>
    <t>Estante abierto de madera C7</t>
  </si>
  <si>
    <t>56101520-006</t>
  </si>
  <si>
    <t>Estante metalico de 6 cajones - C4</t>
  </si>
  <si>
    <t>56101504-001</t>
  </si>
  <si>
    <t>Tandem de tres lugares - D6</t>
  </si>
  <si>
    <t>56101519-004</t>
  </si>
  <si>
    <t>Mesa para telefono - B2</t>
  </si>
  <si>
    <t>47131703-001</t>
  </si>
  <si>
    <t>Papelera de madera - F2</t>
  </si>
  <si>
    <t>56121509-008</t>
  </si>
  <si>
    <t>Mesa para fotocopiadora - B4</t>
  </si>
  <si>
    <t>40</t>
  </si>
  <si>
    <t>56101503-001</t>
  </si>
  <si>
    <t>Perchero de madera - F1</t>
  </si>
  <si>
    <t>5</t>
  </si>
  <si>
    <t>Mesa para impresora - B3</t>
  </si>
  <si>
    <t>Gaveta horizontal baja sobre medida - C12</t>
  </si>
  <si>
    <t>4</t>
  </si>
  <si>
    <t>56101703-007</t>
  </si>
  <si>
    <t>Escritorio tipo auxiliar - A3</t>
  </si>
  <si>
    <t>56101703-001</t>
  </si>
  <si>
    <t>Escritorio para Director A7</t>
  </si>
  <si>
    <t>56101703-008</t>
  </si>
  <si>
    <t>Mesada para cajeros G5</t>
  </si>
  <si>
    <t>25</t>
  </si>
  <si>
    <t>Escritorio tipo jefe de seccion - A2</t>
  </si>
  <si>
    <t>Escritorio tipo jefe de division A1</t>
  </si>
  <si>
    <t>Estante para la oficina UOC ESPECIAL - C13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</si>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</sst>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58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68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69</v>
      </c>
      <c r="D27" s="6" t="s">
        <v>14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70</v>
      </c>
      <c r="D28" s="6" t="s">
        <v>14</v>
      </c>
      <c r="E28" s="6"/>
      <c r="F28" s="6" t="s">
        <v>15</v>
      </c>
      <c r="G28" s="6" t="s">
        <v>71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72</v>
      </c>
    </row>
    <row r="34" spans="2:3" ht="15">
      <c r="B34" s="9" t="s">
        <v>73</v>
      </c>
      <c r="C34" s="9"/>
    </row>
    <row r="35" spans="2:3" ht="15">
      <c r="B35" t="s">
        <v>74</v>
      </c>
      <c r="C35" t="s">
        <v>75</v>
      </c>
    </row>
    <row r="36" spans="2:3" ht="15">
      <c r="B36" t="s">
        <v>76</v>
      </c>
      <c r="C36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2024-07-05T11:11:27Z</dcterms:created>
  <cp:category/>
  <cp:version/>
  <cp:contentType/>
  <cp:contentStatus/>
</cp:coreProperties>
</file>