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<sst xmlns="http://schemas.openxmlformats.org/spreadsheetml/2006/main" count="88" uniqueCount="36">
  <si>
    <t>Ítems del llamado ADQUISICION DE CAMARAS Y CUBIERTAS . con ID: 257237</t>
  </si>
  <si>
    <t>ADQUISICION DE CAMARAS Y CUBIERTAS 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</si>
  <si>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</si>
  <si>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</si>
  <si>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</si>
  <si>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</si>
  <si>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</si>
  <si>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</si>
  <si>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</si>
  <si>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</si>
  <si>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</si>
  <si>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</si>
  <si>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</si>
  <si>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 1000.20-   Camión Volquete Mercedes Benz AD-9; Ford 14000 ASG-691; Ford Cargo 1517 EAE-399.</t>
  </si>
  <si>
    <t>Unidad</t>
  </si>
  <si>
    <t>5</t>
  </si>
  <si>
    <t/>
  </si>
  <si>
    <t>Cubierta 14.00-24 - Motoniveladora Champion 710A, 720A.</t>
  </si>
  <si>
    <t>4</t>
  </si>
  <si>
    <t>Cubierta 17,5-25 - Retro excavadora JCB 3C, JCB/3C PLUS; 214</t>
  </si>
  <si>
    <t>25172504-002</t>
  </si>
  <si>
    <t>Cubierta 235/75 R15 - Camioneta Chevrolet D/C EAC-956</t>
  </si>
  <si>
    <t>2</t>
  </si>
  <si>
    <t>Cubierta 235/65 R15 - Camioneta Chevrolet C/S ABH-771</t>
  </si>
  <si>
    <t>Cubierta 215/70 R16C - Hyundai H-1</t>
  </si>
  <si>
    <t>Cubierta 235/60 R18 - Hyundai Santa Fé</t>
  </si>
  <si>
    <t>Cubierta 235/75 R15- Camioneta Chevrolet D/C EAC-956</t>
  </si>
  <si>
    <t>12</t>
  </si>
  <si>
    <t>Cubierta 245/70 R16 - IZUZU DIMAX</t>
  </si>
  <si>
    <t>Chevrolet Meriva - Cubierta 185/ R15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</si>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</sst>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0.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20</v>
      </c>
      <c r="C8" t="s" s="5">
        <v>23</v>
      </c>
      <c r="D8" t="s" s="5">
        <v>14</v>
      </c>
      <c r="E8" s="5"/>
      <c r="F8" t="s" s="5">
        <v>18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20</v>
      </c>
      <c r="C9" t="s" s="5">
        <v>24</v>
      </c>
      <c r="D9" t="s" s="5">
        <v>14</v>
      </c>
      <c r="E9" s="5"/>
      <c r="F9" t="s" s="5">
        <v>18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20</v>
      </c>
      <c r="C10" t="s" s="5">
        <v>25</v>
      </c>
      <c r="D10" t="s" s="5">
        <v>14</v>
      </c>
      <c r="E10" s="5"/>
      <c r="F10" t="s" s="5">
        <v>18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20</v>
      </c>
      <c r="C11" t="s" s="5">
        <v>26</v>
      </c>
      <c r="D11" t="s" s="5">
        <v>14</v>
      </c>
      <c r="E11" s="5"/>
      <c r="F11" t="s" s="5">
        <v>27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20</v>
      </c>
      <c r="C12" t="s" s="5">
        <v>28</v>
      </c>
      <c r="D12" t="s" s="5">
        <v>14</v>
      </c>
      <c r="E12" s="5"/>
      <c r="F12" t="s" s="5">
        <v>18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20</v>
      </c>
      <c r="C13" t="s" s="5">
        <v>29</v>
      </c>
      <c r="D13" t="s" s="5">
        <v>14</v>
      </c>
      <c r="E13" s="5"/>
      <c r="F13" t="s" s="5">
        <v>22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I14" t="s">
        <v>30</v>
      </c>
    </row>
    <row r="20">
      <c r="B20" t="s" s="8">
        <v>31</v>
      </c>
      <c r="C20" s="8"/>
    </row>
    <row r="21">
      <c r="B21" t="s">
        <v>32</v>
      </c>
      <c r="C21" t="s">
        <v>33</v>
      </c>
    </row>
    <row r="22">
      <c r="B22" t="s">
        <v>34</v>
      </c>
      <c r="C22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2024-12-25T05:17:15Z</dcterms:created>
  <dc:creator>Apache POI</dc:creator>
</cp:coreProperties>
</file>