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<sst xmlns="http://schemas.openxmlformats.org/spreadsheetml/2006/main" count="226" uniqueCount="68">
  <si>
    <t>Ítems del llamado ADQUISICION DE RESPUESTOS PARA VEHICULOS con ID: 257311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</si>
  <si>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</si>
  <si>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</si>
  <si>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</si>
  <si>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</si>
  <si>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</si>
  <si>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</si>
  <si>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</si>
  <si>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</si>
  <si>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</si>
  <si>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</si>
  <si>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</si>
  <si>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25171712-009</t>
  </si>
  <si>
    <t>Pastilla de Freno delantero para Camioneta Isuzu KV.2500</t>
  </si>
  <si>
    <t>Unidad</t>
  </si>
  <si>
    <t>No</t>
  </si>
  <si>
    <t>1</t>
  </si>
  <si>
    <t/>
  </si>
  <si>
    <t>25173816-009</t>
  </si>
  <si>
    <t>Bomba Central de Freno para Camioneta Isuzu KV 2500</t>
  </si>
  <si>
    <t>25172001-006</t>
  </si>
  <si>
    <t>Rotula Superiro para Camioneta Isuzu KV 2500</t>
  </si>
  <si>
    <t>2</t>
  </si>
  <si>
    <t>25172001-005</t>
  </si>
  <si>
    <t>Rotula inferior para Camioneta Isuzu KV 2500</t>
  </si>
  <si>
    <t>40161513-002</t>
  </si>
  <si>
    <t>Filtro de combustible para camioneta Isuzu KV 2500</t>
  </si>
  <si>
    <t>6</t>
  </si>
  <si>
    <t>40161505-004</t>
  </si>
  <si>
    <t>Filtro de aire para camioneta Isuzu KV 2500</t>
  </si>
  <si>
    <t>40161504-003</t>
  </si>
  <si>
    <t>Filtro de aceite para camioneta Isuzu KV 2500</t>
  </si>
  <si>
    <t>25171716-024</t>
  </si>
  <si>
    <t>Servo freno para camioneta Isuzu KV 2500</t>
  </si>
  <si>
    <t>Filtro de combustible para camioneta Furgon Renaullt Master</t>
  </si>
  <si>
    <t>5</t>
  </si>
  <si>
    <t>Filtro de aire para camioneta Furgon Renaullt Master</t>
  </si>
  <si>
    <t>Filtro de aceite para camioneta Furgon Renaullt Master</t>
  </si>
  <si>
    <t>Rotula superior para Furgon Renaullt Master</t>
  </si>
  <si>
    <t>Rotula inferior para Furgon Renaullt Master</t>
  </si>
  <si>
    <t>26111801-005</t>
  </si>
  <si>
    <t>Correa dentada para Furgon Renaullt Master</t>
  </si>
  <si>
    <t>25171712-002</t>
  </si>
  <si>
    <t>Juego de pastilla de freno trasero para Furgon Renaullt Master</t>
  </si>
  <si>
    <t>Juego de pastilla de freno delantero para Furgon Renault Master</t>
  </si>
  <si>
    <t>25172004-005</t>
  </si>
  <si>
    <t>Amortiguador delantero para camioneta Isuzu KV 2500</t>
  </si>
  <si>
    <t>25172004-006</t>
  </si>
  <si>
    <t>Amortiguador trasero para camioneta Isuzu KV 2500</t>
  </si>
  <si>
    <t>25172004-9999</t>
  </si>
  <si>
    <t>Soporte de Amortiguadores delantero para vehiculos Isuzu KV 2500</t>
  </si>
  <si>
    <t>25172004-001</t>
  </si>
  <si>
    <t>Amortiguador delantero para automoviles Ambulancia Nissan Trade</t>
  </si>
  <si>
    <t>25172004-002</t>
  </si>
  <si>
    <t>Amortiguador trasero para automoviles Ambulancia Nissan Trade</t>
  </si>
  <si>
    <t>25172003-003</t>
  </si>
  <si>
    <t>Amortiguador delantero para camion Furgon Renallt Master</t>
  </si>
  <si>
    <t>Amortiguador  Trasero para camion Furgon Renallt Master</t>
  </si>
  <si>
    <t>Filtro de aire para camioneta Ambulancia Nissan Trade</t>
  </si>
  <si>
    <t>4</t>
  </si>
  <si>
    <t>Filtro de combustible para camioneta Ambulancia Nissan Trade</t>
  </si>
  <si>
    <t>Filtro de aceite para camioneta Ambulancia Nissan Trade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</si>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</sst>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25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36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37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20</v>
      </c>
      <c r="C14" s="6" t="s">
        <v>38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23</v>
      </c>
      <c r="C15" s="6" t="s">
        <v>39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22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22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/>
      <c r="F21" s="6" t="s">
        <v>15</v>
      </c>
      <c r="G21" s="6" t="s">
        <v>22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22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22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22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57</v>
      </c>
      <c r="D25" s="6" t="s">
        <v>14</v>
      </c>
      <c r="E25" s="6"/>
      <c r="F25" s="6" t="s">
        <v>15</v>
      </c>
      <c r="G25" s="6" t="s">
        <v>22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28</v>
      </c>
      <c r="C26" s="6" t="s">
        <v>58</v>
      </c>
      <c r="D26" s="6" t="s">
        <v>14</v>
      </c>
      <c r="E26" s="6"/>
      <c r="F26" s="6" t="s">
        <v>15</v>
      </c>
      <c r="G26" s="6" t="s">
        <v>59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25</v>
      </c>
      <c r="C27" s="6" t="s">
        <v>60</v>
      </c>
      <c r="D27" s="6" t="s">
        <v>14</v>
      </c>
      <c r="E27" s="6"/>
      <c r="F27" s="6" t="s">
        <v>15</v>
      </c>
      <c r="G27" s="6" t="s">
        <v>59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30</v>
      </c>
      <c r="C28" s="6" t="s">
        <v>61</v>
      </c>
      <c r="D28" s="6" t="s">
        <v>14</v>
      </c>
      <c r="E28" s="6"/>
      <c r="F28" s="6" t="s">
        <v>15</v>
      </c>
      <c r="G28" s="6" t="s">
        <v>59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62</v>
      </c>
    </row>
    <row r="34" spans="2:3" ht="15">
      <c r="B34" s="9" t="s">
        <v>63</v>
      </c>
      <c r="C34" s="9"/>
    </row>
    <row r="35" spans="2:3" ht="15">
      <c r="B35" t="s">
        <v>64</v>
      </c>
      <c r="C35" t="s">
        <v>65</v>
      </c>
    </row>
    <row r="36" spans="2:3" ht="15">
      <c r="B36" t="s">
        <v>66</v>
      </c>
      <c r="C36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2024-07-03T21:25:27Z</dcterms:created>
  <cp:category/>
  <cp:version/>
  <cp:contentType/>
  <cp:contentStatus/>
</cp:coreProperties>
</file>