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<sst xmlns="http://schemas.openxmlformats.org/spreadsheetml/2006/main" count="258" uniqueCount="81">
  <si>
    <t>Ítems del llamado ADQ. DE REPUESTOS Y ACCESORIOS INFORMATICOS con ID: 258818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</si>
  <si>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</si>
  <si>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</si>
  <si>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</si>
  <si>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</si>
  <si>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</si>
  <si>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</si>
  <si>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</si>
  <si>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</si>
  <si>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</si>
  <si>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</si>
  <si>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</si>
  <si>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60106401-001</t>
  </si>
  <si>
    <t>SOPLADOR DE AIRE PARA PC</t>
  </si>
  <si>
    <t>Unidad</t>
  </si>
  <si>
    <t>No</t>
  </si>
  <si>
    <t>2</t>
  </si>
  <si>
    <t/>
  </si>
  <si>
    <t>26111501-008</t>
  </si>
  <si>
    <t>SWICH DE 24 PUERTOS 10/100, 220 V</t>
  </si>
  <si>
    <t>26111501-006</t>
  </si>
  <si>
    <t>SWICH DE 8 PUERTOS 10/100, 220 V</t>
  </si>
  <si>
    <t>5</t>
  </si>
  <si>
    <t>26111501-007</t>
  </si>
  <si>
    <t>SWICH DE 16 PUERTOS 10/100, 220 V</t>
  </si>
  <si>
    <t>26111704-001</t>
  </si>
  <si>
    <t>CARGADOR PARA AUTO DE  BATERIA DE  CELULAR</t>
  </si>
  <si>
    <t>26111722-003</t>
  </si>
  <si>
    <t>ADAPTADOR USB PARA AUTORADIO</t>
  </si>
  <si>
    <t>4</t>
  </si>
  <si>
    <t>32101699-999</t>
  </si>
  <si>
    <t>MEMORIA DDR 1 GB  400MHZ</t>
  </si>
  <si>
    <t>6</t>
  </si>
  <si>
    <t>32101699-9999</t>
  </si>
  <si>
    <t>MEMORIA DDR3  8GB 1600 MHZ</t>
  </si>
  <si>
    <t>MEMORIA DDR3  4GB 1600 MHZ</t>
  </si>
  <si>
    <t>10</t>
  </si>
  <si>
    <t>43201404-002</t>
  </si>
  <si>
    <t>TARJETA DE RED INHALAMBRICA</t>
  </si>
  <si>
    <t>20</t>
  </si>
  <si>
    <t>43201503-001</t>
  </si>
  <si>
    <t>PROCESADOR CPU CORE 2DUO 3.06 3M1066 BOX</t>
  </si>
  <si>
    <t>PROCESADOR CPU I3</t>
  </si>
  <si>
    <t>3</t>
  </si>
  <si>
    <t>43201513-004</t>
  </si>
  <si>
    <t>PLACA BASE SOCKET 775 CHIPSET BOX</t>
  </si>
  <si>
    <t>43201513-001</t>
  </si>
  <si>
    <t>PLACA BASE PARA I3</t>
  </si>
  <si>
    <t>43201803-001</t>
  </si>
  <si>
    <t>DISCO DURO DE 1TB SATA III 7200 RPM</t>
  </si>
  <si>
    <t>43201803-002</t>
  </si>
  <si>
    <t>HDD EXTERNO  USB DE 500 GB (7200 RPM SATA2)</t>
  </si>
  <si>
    <t>DISCO DURO DE 250 GB - SATA</t>
  </si>
  <si>
    <t>HDD EXTERNO  USB DE 1TB (7200 RPM SATA2)</t>
  </si>
  <si>
    <t>43202005-007</t>
  </si>
  <si>
    <t>PENDRIVE DE 16 GB</t>
  </si>
  <si>
    <t>43202005-006</t>
  </si>
  <si>
    <t>PENDRIVE DE 8 GB</t>
  </si>
  <si>
    <t>43211601-002</t>
  </si>
  <si>
    <t>FUENTE DE PODER ATX 400W REAL 24 PINES C/ CONECTORES</t>
  </si>
  <si>
    <t>43211601-004</t>
  </si>
  <si>
    <t>KIT GABINETE ATX DE 4 BAHIAS COLOR NEGRO</t>
  </si>
  <si>
    <t>43211606-010</t>
  </si>
  <si>
    <t>LECTOR GRABADOR EXTERNO DVD SATA COLOR NEGRO</t>
  </si>
  <si>
    <t>43211606-009</t>
  </si>
  <si>
    <t>LECTOR GRABADOR DVD SATA COLOR NEGRO</t>
  </si>
  <si>
    <t>43221706-001</t>
  </si>
  <si>
    <t>ANTENA DE TRANSMISIÓN PORTATIL P/ RADIO MOTOROLA EP 450</t>
  </si>
  <si>
    <t>ANTENA DE TRANSMISIÓN PORTATIL P/ RADIO VERTEX VX 160</t>
  </si>
  <si>
    <t>CARGADOR VERTEX PARA PORTATIL</t>
  </si>
  <si>
    <t>CARGADOR MOTOROLA PARA PORTATIL EP 450</t>
  </si>
  <si>
    <t>43222631-002</t>
  </si>
  <si>
    <t>ROUTER WIFI USB</t>
  </si>
  <si>
    <t>KIT DE HERRAMIENTAS P/ PC DE 100 PIEZAS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</si>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</sst>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53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68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25</v>
      </c>
      <c r="C29" t="s" s="5">
        <v>69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25</v>
      </c>
      <c r="C30" t="s" s="5">
        <v>70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2024-10-21T16:00:38Z</dcterms:created>
  <dc:creator>Apache POI</dc:creator>
</cp:coreProperties>
</file>