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<sst xmlns="http://schemas.openxmlformats.org/spreadsheetml/2006/main" count="392" uniqueCount="54">
  <si>
    <t>Ítems del llamado ADQUISICION DE CUBIERTAS CAMARAS con ID: 259920</t>
  </si>
  <si>
    <t>LOTE NRO: 1</t>
  </si>
  <si>
    <t>2.3.5. 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</si>
  <si>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</si>
  <si>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</si>
  <si>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</si>
  <si>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</si>
  <si>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</si>
  <si>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</si>
  <si>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</si>
  <si>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</si>
  <si>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</si>
  <si>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</si>
  <si>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</si>
  <si>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</si>
  <si>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</si>
  <si>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</si>
  <si>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</si>
  <si>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6</t>
  </si>
  <si>
    <t>11</t>
  </si>
  <si>
    <t>25172503-002</t>
  </si>
  <si>
    <t>Cubierta para camion</t>
  </si>
  <si>
    <t>7</t>
  </si>
  <si>
    <t>25172502-005</t>
  </si>
  <si>
    <t>Camaras para camioneta</t>
  </si>
  <si>
    <t>8</t>
  </si>
  <si>
    <t>12</t>
  </si>
  <si>
    <t>25172502-006</t>
  </si>
  <si>
    <t>Camara para camiones</t>
  </si>
  <si>
    <t>10</t>
  </si>
  <si>
    <t>25172502-001</t>
  </si>
  <si>
    <t>Protector cubre camara</t>
  </si>
  <si>
    <t>25172502-008</t>
  </si>
  <si>
    <t>Camisa para cubierta de vehiculos</t>
  </si>
  <si>
    <t>5</t>
  </si>
  <si>
    <t>Precio Total</t>
  </si>
  <si>
    <t>LOTE NRO: 2</t>
  </si>
  <si>
    <t>2.3.6. Obispado Castrense de las FF.AA.;, Contrato Abierto: No , Abastecimiento simultáneo: No</t>
  </si>
  <si>
    <t>LOTE NRO: 3</t>
  </si>
  <si>
    <t>2.3.7. Batallón Conjunto de Fuerzas Especiales, Contrato Abierto: No , Abastecimiento simultáneo: No</t>
  </si>
  <si>
    <t>LOTE NRO: 4</t>
  </si>
  <si>
    <t>2.3.10. Dirección de Servicio de Reclutamiento, Reserva y Movilización, Contrato Abierto: No , Abastecimiento simultáneo: No</t>
  </si>
  <si>
    <t>LOTE NRO: 5</t>
  </si>
  <si>
    <t>2.4.1. Comando de las Fuerzas Militares, Contrato Abierto: No , Abastecimiento simultáneo: No</t>
  </si>
  <si>
    <t>25172504-001</t>
  </si>
  <si>
    <t xml:space="preserve">Cubierta para automovil </t>
  </si>
  <si>
    <t>LOTE NRO: 6</t>
  </si>
  <si>
    <t>16.2/3. Dirección de Material Bélico, Contrato Abierto: No , Abastecimiento simultáneo: No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</si>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</sst>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35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20</v>
      </c>
      <c r="C27" t="s" s="5">
        <v>21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27</v>
      </c>
      <c r="C28" t="s" s="5">
        <v>28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30</v>
      </c>
      <c r="C29" t="s" s="5">
        <v>31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32</v>
      </c>
      <c r="C30" t="s" s="5">
        <v>33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35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13</v>
      </c>
      <c r="C36" t="s" s="5">
        <v>14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20</v>
      </c>
      <c r="C37" t="s" s="5">
        <v>21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35</v>
      </c>
    </row>
    <row r="39">
      <c r="A39" s="3" t="s">
        <v>42</v>
      </c>
    </row>
    <row r="40">
      <c r="A40" s="7" t="s">
        <v>43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27</v>
      </c>
      <c r="C42" t="s" s="5">
        <v>28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27</v>
      </c>
      <c r="C43" t="s" s="5">
        <v>28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32</v>
      </c>
      <c r="C44" t="s" s="5">
        <v>33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32</v>
      </c>
      <c r="C45" t="s" s="5">
        <v>33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20</v>
      </c>
      <c r="C46" t="s" s="5">
        <v>21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20</v>
      </c>
      <c r="C47" t="s" s="5">
        <v>21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44</v>
      </c>
      <c r="C48" t="s" s="5">
        <v>45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44</v>
      </c>
      <c r="C49" t="s" s="5">
        <v>45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13</v>
      </c>
      <c r="C52" t="s" s="5">
        <v>14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13</v>
      </c>
      <c r="C53" t="s" s="5">
        <v>14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35</v>
      </c>
    </row>
    <row r="55">
      <c r="A55" s="3" t="s">
        <v>46</v>
      </c>
    </row>
    <row r="56">
      <c r="A56" s="7" t="s">
        <v>47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30</v>
      </c>
      <c r="C58" t="s" s="5">
        <v>31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30</v>
      </c>
      <c r="C59" t="s" s="5">
        <v>31</v>
      </c>
      <c r="D59" t="s" s="5">
        <v>15</v>
      </c>
      <c r="E59" s="5"/>
      <c r="F59" t="s" s="5">
        <v>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23</v>
      </c>
      <c r="C60" t="s" s="5">
        <v>24</v>
      </c>
      <c r="D60" t="s" s="5">
        <v>15</v>
      </c>
      <c r="E60" s="5"/>
      <c r="F60" t="s" s="5">
        <v>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23</v>
      </c>
      <c r="C61" t="s" s="5">
        <v>24</v>
      </c>
      <c r="D61" t="s" s="5">
        <v>15</v>
      </c>
      <c r="E61" s="5"/>
      <c r="F61" t="s" s="5">
        <v>18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20</v>
      </c>
      <c r="C62" t="s" s="5">
        <v>21</v>
      </c>
      <c r="D62" t="s" s="5">
        <v>15</v>
      </c>
      <c r="E62" s="5"/>
      <c r="F62" t="s" s="5">
        <v>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20</v>
      </c>
      <c r="C63" t="s" s="5">
        <v>21</v>
      </c>
      <c r="D63" t="s" s="5">
        <v>15</v>
      </c>
      <c r="E63" s="5"/>
      <c r="F63" t="s" s="5">
        <v>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13</v>
      </c>
      <c r="C64" t="s" s="5">
        <v>14</v>
      </c>
      <c r="D64" t="s" s="5">
        <v>15</v>
      </c>
      <c r="E64" s="5"/>
      <c r="F64" t="s" s="5">
        <v>25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13</v>
      </c>
      <c r="C65" t="s" s="5">
        <v>14</v>
      </c>
      <c r="D65" t="s" s="5">
        <v>15</v>
      </c>
      <c r="E65" s="5"/>
      <c r="F65" t="s" s="5">
        <v>25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13</v>
      </c>
      <c r="C66" t="s" s="5">
        <v>14</v>
      </c>
      <c r="D66" t="s" s="5">
        <v>15</v>
      </c>
      <c r="E66" s="5"/>
      <c r="F66" t="s" s="5">
        <v>18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13</v>
      </c>
      <c r="C67" t="s" s="5">
        <v>14</v>
      </c>
      <c r="D67" t="s" s="5">
        <v>15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13</v>
      </c>
      <c r="C68" t="s" s="5">
        <v>14</v>
      </c>
      <c r="D68" t="s" s="5">
        <v>15</v>
      </c>
      <c r="E68" s="5"/>
      <c r="F68" t="s" s="5">
        <v>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35</v>
      </c>
    </row>
    <row r="75">
      <c r="B75" t="s" s="8">
        <v>49</v>
      </c>
      <c r="C75" s="8"/>
    </row>
    <row r="76">
      <c r="B76" t="s">
        <v>50</v>
      </c>
      <c r="C76" t="s">
        <v>51</v>
      </c>
    </row>
    <row r="77">
      <c r="B77" t="s">
        <v>52</v>
      </c>
      <c r="C77" t="s">
        <v>53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32:L32"/>
    <mergeCell ref="A33:K33"/>
    <mergeCell ref="A39:L39"/>
    <mergeCell ref="A40:K40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2024-11-25T00:22:46Z</dcterms:created>
  <dc:creator>Apache POI</dc:creator>
</cp:coreProperties>
</file>