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<sst xmlns="http://schemas.openxmlformats.org/spreadsheetml/2006/main" count="154" uniqueCount="48">
  <si>
    <t>Ítems del llamado ADQUISICION DE EQUIPOS DE LABORATORIO con ID: 260078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</si>
  <si>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</si>
  <si>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</si>
  <si>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</si>
  <si>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</si>
  <si>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</si>
  <si>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</si>
  <si>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</si>
  <si>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</si>
  <si>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</si>
  <si>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</si>
  <si>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</si>
  <si>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41113630-006</t>
  </si>
  <si>
    <t>Multimetro Digital</t>
  </si>
  <si>
    <t>Unidad</t>
  </si>
  <si>
    <t>No</t>
  </si>
  <si>
    <t>2</t>
  </si>
  <si>
    <t/>
  </si>
  <si>
    <t>41112301-001</t>
  </si>
  <si>
    <t>Termohigrometro</t>
  </si>
  <si>
    <t>41115406-999</t>
  </si>
  <si>
    <t>Filtro para Espectrofotometro</t>
  </si>
  <si>
    <t>1</t>
  </si>
  <si>
    <t>40161701-001</t>
  </si>
  <si>
    <t xml:space="preserve">Centrifuga </t>
  </si>
  <si>
    <t>3</t>
  </si>
  <si>
    <t>41111709-001</t>
  </si>
  <si>
    <t xml:space="preserve">Microscopio binocular </t>
  </si>
  <si>
    <t>41111502-001</t>
  </si>
  <si>
    <t>Balanza para laboratorio</t>
  </si>
  <si>
    <t>41111508-002</t>
  </si>
  <si>
    <t>Balanza pediatrica</t>
  </si>
  <si>
    <t>41111508-001</t>
  </si>
  <si>
    <t>Balanza con altimetro</t>
  </si>
  <si>
    <t>40101902-001</t>
  </si>
  <si>
    <t>Deshumidificador de 220 v</t>
  </si>
  <si>
    <t>41102426-004</t>
  </si>
  <si>
    <t>Baño maria para laboratorio</t>
  </si>
  <si>
    <t>41105101-003</t>
  </si>
  <si>
    <t>Bomba de Vacio</t>
  </si>
  <si>
    <t>39121004-993</t>
  </si>
  <si>
    <t>UPS 3000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</si>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</sst>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22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28</v>
      </c>
      <c r="C15" s="6" t="s">
        <v>29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26</v>
      </c>
      <c r="C16" s="6" t="s">
        <v>27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14</v>
      </c>
      <c r="E17" s="6"/>
      <c r="F17" s="6" t="s">
        <v>15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14</v>
      </c>
      <c r="E18" s="6"/>
      <c r="F18" s="6" t="s">
        <v>15</v>
      </c>
      <c r="G18" s="6" t="s">
        <v>22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40</v>
      </c>
      <c r="C19" s="6" t="s">
        <v>41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42</v>
      </c>
    </row>
    <row r="25" spans="2:3" ht="15">
      <c r="B25" s="9" t="s">
        <v>43</v>
      </c>
      <c r="C25" s="9"/>
    </row>
    <row r="26" spans="2:3" ht="15">
      <c r="B26" t="s">
        <v>44</v>
      </c>
      <c r="C26" t="s">
        <v>45</v>
      </c>
    </row>
    <row r="27" spans="2:3" ht="15">
      <c r="B27" t="s">
        <v>46</v>
      </c>
      <c r="C27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2024-07-25T02:14:18Z</dcterms:created>
  <cp:category/>
  <cp:version/>
  <cp:contentType/>
  <cp:contentStatus/>
</cp:coreProperties>
</file>