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<sst xmlns="http://schemas.openxmlformats.org/spreadsheetml/2006/main" count="145" uniqueCount="51">
  <si>
    <t>Ítems del llamado Construccion de Iglesia y Nuevo Palacete Municipal con ID: 261901</t>
  </si>
  <si>
    <t>Construccion de Iglesia y Nuevo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</si>
  <si>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</si>
  <si>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</si>
  <si>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</si>
  <si>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</si>
  <si>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</si>
  <si>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</si>
  <si>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</si>
  <si>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</si>
  <si>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</si>
  <si>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</si>
  <si>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</si>
  <si>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</si>
  <si>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72131601-003</t>
  </si>
  <si>
    <t>Fundación</t>
  </si>
  <si>
    <t>72131601-005</t>
  </si>
  <si>
    <t>Mamposteria</t>
  </si>
  <si>
    <t>72131601-006</t>
  </si>
  <si>
    <t>Aislacion</t>
  </si>
  <si>
    <t>Estructura Hº Aº</t>
  </si>
  <si>
    <t>Cubierta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</si>
  <si>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</si>
  <si>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</si>
  <si>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</si>
  <si>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</si>
  <si>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</si>
  <si>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</si>
  <si>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</si>
  <si>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Instalación Eléctrica</t>
  </si>
  <si>
    <t>Instalación de agua corriente</t>
  </si>
  <si>
    <t>Desague pluvial</t>
  </si>
  <si>
    <t>Instalación de desagüe cloacal</t>
  </si>
  <si>
    <t>72131601-012</t>
  </si>
  <si>
    <t>Servicio de pintura</t>
  </si>
  <si>
    <t>Atrio</t>
  </si>
  <si>
    <t>Campanario</t>
  </si>
  <si>
    <t>Mobiliario</t>
  </si>
  <si>
    <t>2</t>
  </si>
  <si>
    <t>72131601-013</t>
  </si>
  <si>
    <t>Limpieza fina</t>
  </si>
  <si>
    <t>ESTRUCTURA</t>
  </si>
  <si>
    <t>CIMENTACION</t>
  </si>
  <si>
    <t xml:space="preserve">TERMINACIONES </t>
  </si>
  <si>
    <t>INSTALACIONES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</si>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</sst>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40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18</v>
      </c>
      <c r="C23" t="s" s="5">
        <v>41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18</v>
      </c>
      <c r="C24" t="s" s="5">
        <v>42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16</v>
      </c>
      <c r="C25" t="s" s="5">
        <v>17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43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28</v>
      </c>
      <c r="C27" t="s" s="5">
        <v>44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26</v>
      </c>
      <c r="C28" t="s" s="5">
        <v>27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33</v>
      </c>
      <c r="C29" t="s" s="5">
        <v>34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45</v>
      </c>
    </row>
    <row r="36">
      <c r="B36" t="s" s="8">
        <v>46</v>
      </c>
      <c r="C36" s="8"/>
    </row>
    <row r="37">
      <c r="B37" t="s">
        <v>47</v>
      </c>
      <c r="C37" t="s">
        <v>48</v>
      </c>
    </row>
    <row r="38">
      <c r="B38" t="s">
        <v>49</v>
      </c>
      <c r="C3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2024-11-28T06:28:46Z</dcterms:created>
  <dc:creator>Apache POI</dc:creator>
</cp:coreProperties>
</file>