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<sst xmlns="http://schemas.openxmlformats.org/spreadsheetml/2006/main" count="377" uniqueCount="93">
  <si>
    <t>Ítems del llamado ADQISICION DE SERVICIO CEREMONIAL con ID: 262591</t>
  </si>
  <si>
    <t>ADQISICION DE SERVICIO CEREMONIAL,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</si>
  <si>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</si>
  <si>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</si>
  <si>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</si>
  <si>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</si>
  <si>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</si>
  <si>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</si>
  <si>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</si>
  <si>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</si>
  <si>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</si>
  <si>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90151802-052</t>
  </si>
  <si>
    <t>Provision de tarima</t>
  </si>
  <si>
    <t>Unidad</t>
  </si>
  <si>
    <t>1</t>
  </si>
  <si>
    <t/>
  </si>
  <si>
    <t>90151802-056</t>
  </si>
  <si>
    <t>Provision y colocacion de alfombra para eventos</t>
  </si>
  <si>
    <t>Metros cuadrados</t>
  </si>
  <si>
    <t>Metros</t>
  </si>
  <si>
    <t>90151802-9997</t>
  </si>
  <si>
    <t>Provision de Ordenadores de fila</t>
  </si>
  <si>
    <t>90151802-055</t>
  </si>
  <si>
    <t>Servicio de iluminacion</t>
  </si>
  <si>
    <t>90151802-035</t>
  </si>
  <si>
    <t>Servicio de decoración</t>
  </si>
  <si>
    <t>90151802-030</t>
  </si>
  <si>
    <t>Servicios de actores artisticos</t>
  </si>
  <si>
    <t>90151802-029</t>
  </si>
  <si>
    <t>Servicios de musicos</t>
  </si>
  <si>
    <t>90151802-006</t>
  </si>
  <si>
    <t>Provision de sillas o sillones</t>
  </si>
  <si>
    <t>90151802-020</t>
  </si>
  <si>
    <t>Provision de tablon</t>
  </si>
  <si>
    <t>90151802-021</t>
  </si>
  <si>
    <t xml:space="preserve">Provision de Mesa </t>
  </si>
  <si>
    <t>90151802-004</t>
  </si>
  <si>
    <t xml:space="preserve">Provision de polleron, manteles, cubremanteles y servilletas </t>
  </si>
  <si>
    <t>90151802-002</t>
  </si>
  <si>
    <t>Provision de toldos</t>
  </si>
  <si>
    <t>90151802-001</t>
  </si>
  <si>
    <t>Provision de Equipos de Audio y/o Video</t>
  </si>
  <si>
    <t>90151802-012</t>
  </si>
  <si>
    <t xml:space="preserve">Provision de copas </t>
  </si>
  <si>
    <t>90151802-015</t>
  </si>
  <si>
    <t xml:space="preserve">Provision de platos </t>
  </si>
  <si>
    <t>90151802-038</t>
  </si>
  <si>
    <t>Provision de posaplato</t>
  </si>
  <si>
    <t>90151802-010</t>
  </si>
  <si>
    <t>Provision de Cubiertos</t>
  </si>
  <si>
    <t>90151802-011</t>
  </si>
  <si>
    <t>Provision de vasos</t>
  </si>
  <si>
    <t>90151802-037</t>
  </si>
  <si>
    <t>Provision de tazas con platillitos</t>
  </si>
  <si>
    <t>90151802-026</t>
  </si>
  <si>
    <t>Provision de conservadoras</t>
  </si>
  <si>
    <t>90151802-007</t>
  </si>
  <si>
    <t>Provision de bandejas y fuentes</t>
  </si>
  <si>
    <t>90151802-018</t>
  </si>
  <si>
    <t>Provision de Champagneras o hieleras</t>
  </si>
  <si>
    <t>90151802-023</t>
  </si>
  <si>
    <t>Provision de tacho</t>
  </si>
  <si>
    <t>90151802-043</t>
  </si>
  <si>
    <t>Provision de Jarra</t>
  </si>
  <si>
    <t>90151802-025</t>
  </si>
  <si>
    <t>Provision de salero</t>
  </si>
  <si>
    <t>90151802-9999</t>
  </si>
  <si>
    <t>Provision de Termos</t>
  </si>
  <si>
    <t>90151802-996</t>
  </si>
  <si>
    <t>Provisión de mobiliario</t>
  </si>
  <si>
    <t>90151802-9996</t>
  </si>
  <si>
    <t>Servicios de Provisión de Atriles</t>
  </si>
  <si>
    <t>90151802-040</t>
  </si>
  <si>
    <t>Provision de equipos informaticos</t>
  </si>
  <si>
    <t>90151802-999</t>
  </si>
  <si>
    <t xml:space="preserve">Servicio de alquiler de pizarra fijas y moviles </t>
  </si>
  <si>
    <t>90151802-057</t>
  </si>
  <si>
    <t>Provision de papelografo y/o franelografo</t>
  </si>
  <si>
    <t>90151802-998</t>
  </si>
  <si>
    <t>Servicios de alquiler de marcadores y punteros laser</t>
  </si>
  <si>
    <t>90151802-008</t>
  </si>
  <si>
    <t>Provision de cenicero</t>
  </si>
  <si>
    <t>90151802-051</t>
  </si>
  <si>
    <t>Provision de Cabina para traduccion simultanea</t>
  </si>
  <si>
    <t>Hora</t>
  </si>
  <si>
    <t>90151802-019</t>
  </si>
  <si>
    <t xml:space="preserve">Servicios de mozo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</si>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</sst>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18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16</v>
      </c>
      <c r="C6" t="s" s="5">
        <v>17</v>
      </c>
      <c r="D6" t="s" s="5">
        <v>19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24</v>
      </c>
      <c r="C10" t="s" s="5">
        <v>25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26</v>
      </c>
      <c r="C11" t="s" s="5">
        <v>27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28</v>
      </c>
      <c r="C12" t="s" s="5">
        <v>29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30</v>
      </c>
      <c r="C13" t="s" s="5">
        <v>31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30</v>
      </c>
      <c r="C14" t="s" s="5">
        <v>31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30</v>
      </c>
      <c r="C15" t="s" s="5">
        <v>31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30</v>
      </c>
      <c r="C16" t="s" s="5">
        <v>31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30</v>
      </c>
      <c r="C17" t="s" s="5">
        <v>31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32</v>
      </c>
      <c r="C18" t="s" s="5">
        <v>33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32</v>
      </c>
      <c r="C19" t="s" s="5">
        <v>33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34</v>
      </c>
      <c r="C20" t="s" s="5">
        <v>35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34</v>
      </c>
      <c r="C21" t="s" s="5">
        <v>35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34</v>
      </c>
      <c r="C22" t="s" s="5">
        <v>35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34</v>
      </c>
      <c r="C23" t="s" s="5">
        <v>35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34</v>
      </c>
      <c r="C24" t="s" s="5">
        <v>35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36</v>
      </c>
      <c r="C25" t="s" s="5">
        <v>37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38</v>
      </c>
      <c r="C26" t="s" s="5">
        <v>39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40</v>
      </c>
      <c r="C27" t="s" s="5">
        <v>41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42</v>
      </c>
      <c r="C28" t="s" s="5">
        <v>43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44</v>
      </c>
      <c r="C29" t="s" s="5">
        <v>45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46</v>
      </c>
      <c r="C30" t="s" s="5">
        <v>47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36</v>
      </c>
      <c r="C31" t="s" s="5">
        <v>37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36</v>
      </c>
      <c r="C32" t="s" s="5">
        <v>37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48</v>
      </c>
      <c r="C33" t="s" s="5">
        <v>49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50</v>
      </c>
      <c r="C34" t="s" s="5">
        <v>51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52</v>
      </c>
      <c r="C35" t="s" s="5">
        <v>53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48</v>
      </c>
      <c r="C36" t="s" s="5">
        <v>49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54</v>
      </c>
      <c r="C37" t="s" s="5">
        <v>55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56</v>
      </c>
      <c r="C38" t="s" s="5">
        <v>57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58</v>
      </c>
      <c r="C39" t="s" s="5">
        <v>59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60</v>
      </c>
      <c r="C40" t="s" s="5">
        <v>61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62</v>
      </c>
      <c r="C41" t="s" s="5">
        <v>63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62</v>
      </c>
      <c r="C42" t="s" s="5">
        <v>63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58</v>
      </c>
      <c r="C43" t="s" s="5">
        <v>59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64</v>
      </c>
      <c r="C44" t="s" s="5">
        <v>65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66</v>
      </c>
      <c r="C45" t="s" s="5">
        <v>67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68</v>
      </c>
      <c r="C46" t="s" s="5">
        <v>69</v>
      </c>
      <c r="D46" t="s" s="5">
        <v>18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68</v>
      </c>
      <c r="C47" t="s" s="5">
        <v>69</v>
      </c>
      <c r="D47" t="s" s="5">
        <v>18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70</v>
      </c>
      <c r="C48" t="s" s="5">
        <v>71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68</v>
      </c>
      <c r="C49" t="s" s="5">
        <v>69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68</v>
      </c>
      <c r="C50" t="s" s="5">
        <v>69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72</v>
      </c>
      <c r="C51" t="s" s="5">
        <v>73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74</v>
      </c>
      <c r="C52" t="s" s="5">
        <v>75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72</v>
      </c>
      <c r="C53" t="s" s="5">
        <v>73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76</v>
      </c>
      <c r="C54" t="s" s="5">
        <v>77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78</v>
      </c>
      <c r="C55" t="s" s="5">
        <v>79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80</v>
      </c>
      <c r="C56" t="s" s="5">
        <v>81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82</v>
      </c>
      <c r="C57" t="s" s="5">
        <v>83</v>
      </c>
      <c r="D57" t="s" s="5">
        <v>84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82</v>
      </c>
      <c r="C58" t="s" s="5">
        <v>83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82</v>
      </c>
      <c r="C59" t="s" s="5">
        <v>83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85</v>
      </c>
      <c r="C60" t="s" s="5">
        <v>86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82</v>
      </c>
      <c r="C61" t="s" s="5">
        <v>83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82</v>
      </c>
      <c r="C62" t="s" s="5">
        <v>83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82</v>
      </c>
      <c r="C63" t="s" s="5">
        <v>83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H64" t="s">
        <v>87</v>
      </c>
    </row>
    <row r="70">
      <c r="B70" t="s" s="8">
        <v>88</v>
      </c>
      <c r="C70" s="8"/>
    </row>
    <row r="71">
      <c r="B71" t="s">
        <v>89</v>
      </c>
      <c r="C71" t="s">
        <v>90</v>
      </c>
    </row>
    <row r="72">
      <c r="B72" t="s">
        <v>91</v>
      </c>
      <c r="C72" t="s">
        <v>92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2024-12-25T16:18:14Z</dcterms:created>
  <dc:creator>Apache POI</dc:creator>
</cp:coreProperties>
</file>