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<sst xmlns="http://schemas.openxmlformats.org/spreadsheetml/2006/main" count="74" uniqueCount="37">
  <si>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Equipos de oficina y computación. con ID: 262628</t>
  </si>
  <si>
    <t>LOTE NRO: 1</t>
  </si>
  <si>
    <t>Cámara digital, fotocopiadora multifunciñon, bafle con pedestal y proyector multimedia con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</si>
  <si>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</si>
  <si>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</si>
  <si>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</si>
  <si>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</si>
  <si>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</si>
  <si>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</si>
  <si>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</si>
  <si>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</si>
  <si>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</si>
  <si>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</si>
  <si>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45121504-001</t>
  </si>
  <si>
    <t>Camara digital semi profesional</t>
  </si>
  <si>
    <t>Unidad</t>
  </si>
  <si>
    <t>1</t>
  </si>
  <si>
    <t/>
  </si>
  <si>
    <t>44101501-002</t>
  </si>
  <si>
    <t>Fotocopiadora Multifuncional</t>
  </si>
  <si>
    <t>52161512-001</t>
  </si>
  <si>
    <t>Bafle con pedestal</t>
  </si>
  <si>
    <t>45111609-001</t>
  </si>
  <si>
    <t>Proyector multimedia</t>
  </si>
  <si>
    <t>Precio Total</t>
  </si>
  <si>
    <t>LOTE NRO: 2</t>
  </si>
  <si>
    <t>Acondicionador de aire Split 36.000 BTU y heladera de una puerta., Contrato Abierto: No , Abastecimiento simultáneo: No</t>
  </si>
  <si>
    <t>40101701-002</t>
  </si>
  <si>
    <t>Acondicionador de aire tipo split 36.000 BTU, instalado.</t>
  </si>
  <si>
    <t>2</t>
  </si>
  <si>
    <t>52141501-001</t>
  </si>
  <si>
    <t>Heladera de 1 puerta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</si>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</sst>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24</v>
      </c>
    </row>
    <row r="10" ht="15">
      <c r="A10" s="4" t="s">
        <v>25</v>
      </c>
    </row>
    <row r="11" ht="15">
      <c r="A11" s="8" t="s">
        <v>26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27</v>
      </c>
      <c r="C13" s="6" t="s">
        <v>28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30</v>
      </c>
      <c r="C14" s="6" t="s">
        <v>31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24</v>
      </c>
    </row>
    <row r="21" spans="2:3" ht="15">
      <c r="B21" s="9" t="s">
        <v>32</v>
      </c>
      <c r="C21" s="9"/>
    </row>
    <row r="22" spans="2:3" ht="15">
      <c r="B22" t="s">
        <v>33</v>
      </c>
      <c r="C22" t="s">
        <v>34</v>
      </c>
    </row>
    <row r="23" spans="2:3" ht="15">
      <c r="B23" t="s">
        <v>35</v>
      </c>
      <c r="C23" t="s">
        <v>36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2024-07-29T20:20:09Z</dcterms:created>
  <cp:category/>
  <cp:version/>
  <cp:contentType/>
  <cp:contentStatus/>
</cp:coreProperties>
</file>