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<sst xmlns="http://schemas.openxmlformats.org/spreadsheetml/2006/main" count="60" uniqueCount="37">
  <si>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Construccion de Pase Central y Entubamiento con ID: 262663</t>
  </si>
  <si>
    <t>Construccion de Pase Central y Entubamiento,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</si>
  <si>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</si>
  <si>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</si>
  <si>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</si>
  <si>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</si>
  <si>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</si>
  <si>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</si>
  <si>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</si>
  <si>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</si>
  <si>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Limpieza de terreno</t>
  </si>
  <si>
    <t>Metros</t>
  </si>
  <si>
    <t>200</t>
  </si>
  <si>
    <t/>
  </si>
  <si>
    <t>Revision y destranque de caños existentes</t>
  </si>
  <si>
    <t>56</t>
  </si>
  <si>
    <t>Colocacion de Tubos- mano de obra</t>
  </si>
  <si>
    <t>164</t>
  </si>
  <si>
    <t>Construccion de camaras de sumidero. Inlcluye boquillas de acceso de agua y varillas de proteccion lateral</t>
  </si>
  <si>
    <t>Unidad</t>
  </si>
  <si>
    <t>8</t>
  </si>
  <si>
    <t>Relleno de Tierra</t>
  </si>
  <si>
    <t>Metros cúbicos</t>
  </si>
  <si>
    <t>328</t>
  </si>
  <si>
    <t>Plantacion de pasto</t>
  </si>
  <si>
    <t>Metros cuadrados</t>
  </si>
  <si>
    <t>246</t>
  </si>
  <si>
    <t>Construcción de vereda</t>
  </si>
  <si>
    <t>Equipamiento de bancos de Hierro y madera resistente a la Intemperie, con respaldo de madera. Largo 2m x ancho 0,80 m</t>
  </si>
  <si>
    <t>Jardin de azaleas y flores variadas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</si>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</sst>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2025-01-06T03:33:49Z</dcterms:created>
  <dc:creator>Apache POI</dc:creator>
</cp:coreProperties>
</file>