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<sst xmlns="http://schemas.openxmlformats.org/spreadsheetml/2006/main" count="178" uniqueCount="74">
  <si>
    <t>Ítems del llamado Adquisición de Medicamentos para la Gobernación de Cordillera con ID: 263844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</si>
  <si>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</si>
  <si>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</si>
  <si>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</si>
  <si>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</si>
  <si>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</si>
  <si>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</si>
  <si>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</si>
  <si>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</si>
  <si>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</si>
  <si>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</si>
  <si>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</si>
  <si>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</si>
  <si>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125 mg</t>
  </si>
  <si>
    <t>Unidad</t>
  </si>
  <si>
    <t>No</t>
  </si>
  <si>
    <t>620</t>
  </si>
  <si>
    <t/>
  </si>
  <si>
    <t>51121743-001</t>
  </si>
  <si>
    <t>Amlodipina 10 mg</t>
  </si>
  <si>
    <t>20</t>
  </si>
  <si>
    <t>51121818-001</t>
  </si>
  <si>
    <t>Atorvastatina 20 mg</t>
  </si>
  <si>
    <t>22</t>
  </si>
  <si>
    <t>51101542-002</t>
  </si>
  <si>
    <t>Ciprofloxacina 500 mg</t>
  </si>
  <si>
    <t>50</t>
  </si>
  <si>
    <t>51142103-001</t>
  </si>
  <si>
    <t>Diclofenac potasico 50 mg</t>
  </si>
  <si>
    <t>102</t>
  </si>
  <si>
    <t>51142103-007</t>
  </si>
  <si>
    <t>Diclofenac Potasio 50 mg paracetamol 400 mg papaína 10.000 Ul. Nidroxido de aluminio 100 mg</t>
  </si>
  <si>
    <t>100</t>
  </si>
  <si>
    <t>51101807-004</t>
  </si>
  <si>
    <t>Fluconazol 150 mg</t>
  </si>
  <si>
    <t>45</t>
  </si>
  <si>
    <t>51121715-001</t>
  </si>
  <si>
    <t>Enalapril 20 mg</t>
  </si>
  <si>
    <t>450</t>
  </si>
  <si>
    <t>51101811-003</t>
  </si>
  <si>
    <t>Ketoconazol 20 mg/g</t>
  </si>
  <si>
    <t>30</t>
  </si>
  <si>
    <t>51121710-002</t>
  </si>
  <si>
    <t>Losartan 50mg</t>
  </si>
  <si>
    <t>51181517-001</t>
  </si>
  <si>
    <t>Metformina 850 mg</t>
  </si>
  <si>
    <t>80</t>
  </si>
  <si>
    <t>51101503-012</t>
  </si>
  <si>
    <t>Metronidazol 100 mg, Cloramfenicol 100 mg, Hidrocortisona acetato 10 mg, Nistatina 5 mg, Alquildimetilbencilamonio 1 mg</t>
  </si>
  <si>
    <t>51171909-003</t>
  </si>
  <si>
    <t>Omeprazol 20 mg</t>
  </si>
  <si>
    <t>51142001-002</t>
  </si>
  <si>
    <t>Paracetamol 500mg</t>
  </si>
  <si>
    <t>200</t>
  </si>
  <si>
    <t>51131805-001</t>
  </si>
  <si>
    <t>Etamsilato 500 mg</t>
  </si>
  <si>
    <t>10</t>
  </si>
  <si>
    <t>51131805-002</t>
  </si>
  <si>
    <t>Etamsilato 250 mg</t>
  </si>
  <si>
    <t>51191905-082</t>
  </si>
  <si>
    <t>Extr. de Ginseng 40 mg, Vitamina A 5.000 Ul, Vitamina B1 1,5 mg, Vitamina B2 1,7 mg, Vitamina B6 2 mg, Vitamina B12 6 mcg, Vitamina C 60 mg, Vitamina D3 550 Ul, Nicotinamida 20 mg, Acido Folico 0,4 mg, Pantotenato de calcio 5 mg., Sulfato ferroso 100 mg</t>
  </si>
  <si>
    <t>25</t>
  </si>
  <si>
    <t>51142009-010</t>
  </si>
  <si>
    <t>Clonixinato de lisina 125 mg comp.</t>
  </si>
  <si>
    <t>51172107-008</t>
  </si>
  <si>
    <t>N-Butil bromuro de hioscina 10 mg Paracetamol 500 mg</t>
  </si>
  <si>
    <t>51142104-002</t>
  </si>
  <si>
    <t>Diclofenac sódico 75 mg./3ml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</si>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</sst>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68</v>
      </c>
    </row>
    <row r="28" spans="2:3" ht="15">
      <c r="B28" s="9" t="s">
        <v>69</v>
      </c>
      <c r="C28" s="9"/>
    </row>
    <row r="29" spans="2:3" ht="15">
      <c r="B29" t="s">
        <v>70</v>
      </c>
      <c r="C29" t="s">
        <v>71</v>
      </c>
    </row>
    <row r="30" spans="2:3" ht="15">
      <c r="B30" t="s">
        <v>72</v>
      </c>
      <c r="C30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2024-07-24T03:04:03Z</dcterms:created>
  <cp:category/>
  <cp:version/>
  <cp:contentType/>
  <cp:contentStatus/>
</cp:coreProperties>
</file>