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<sst xmlns="http://schemas.openxmlformats.org/spreadsheetml/2006/main" count="75" uniqueCount="40">
  <si>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Construcción de refacción de plaza del Barrio Los Pioneros con ID: 264069</t>
  </si>
  <si>
    <t>Construcción de refacción de plaza del Barrio Los Pioneros,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</si>
  <si>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</si>
  <si>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</si>
  <si>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</si>
  <si>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</si>
  <si>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</si>
  <si>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</si>
  <si>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</si>
  <si>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</si>
  <si>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Limpieza general de malezas y raleamiento de especies arbóreas: aguacale, arbustos secos y arbustos no florales. Destronque de raigones</t>
  </si>
  <si>
    <t>Unidad</t>
  </si>
  <si>
    <t>1</t>
  </si>
  <si>
    <t/>
  </si>
  <si>
    <t>Reparacion de bordes de jardines de ladrillos vistos. Remosion de muritos con rajaduras y acordonamiento de borde con larillos vistos de 0,15 en lugares faltantes: Dos hileras.</t>
  </si>
  <si>
    <t>Metros</t>
  </si>
  <si>
    <t>75</t>
  </si>
  <si>
    <t>Borde  de 0,30 de  ladrillos tipo sardinel curvo visto con aislación y pintura c/silicona alrededor de la explanada central</t>
  </si>
  <si>
    <t>100</t>
  </si>
  <si>
    <t>Equipamiento de bancos de hierro CON CAÑOS GALVANIZADO  y madera: TABLAS DE LAPACHO DE 1 1/2" X 4"  2 ml. Según detalle.</t>
  </si>
  <si>
    <t>6</t>
  </si>
  <si>
    <t>Reparacion  de piso con baldosas calcáreas</t>
  </si>
  <si>
    <t>Metros cuadrados</t>
  </si>
  <si>
    <t>40</t>
  </si>
  <si>
    <t>Basureros de cuatro recipientes para reciclar según diseño con base de  postes de caño galvanizado altura 1,5m x 2" y chapas pintadas  doble mano al esmalte sintetico, previamente con dos manos de antioxido. 4 juegos de 4 basureros por jardines</t>
  </si>
  <si>
    <t>3</t>
  </si>
  <si>
    <t>Colocacion de artefactos luminicos (farolas) , incluye construccion de bases , provision de artefactos según diseño y  colocacion  .Con fotocelula y luces antibichos</t>
  </si>
  <si>
    <t>Pilastra de Acometida de ande con caño de acceso.</t>
  </si>
  <si>
    <t xml:space="preserve"> Poste de extension de línea y cableado aereo en la calle hasta acometida</t>
  </si>
  <si>
    <t>50</t>
  </si>
  <si>
    <t xml:space="preserve">Colocacion de Cableado , incluye provision de cables especiales  subterraneos con excavacion y proteccion especial ,mano de obra de instalación y conexión eléctrica.-  </t>
  </si>
  <si>
    <t>120</t>
  </si>
  <si>
    <t>Juegos infantiles : hamacas, tobogan y calesita. Prefabricaso de estructura metalica: según catalogo existente</t>
  </si>
  <si>
    <t>Iluminacion con jirafas y aparatos de alumbrado público con brazos largos . Con fotocelula y luces antibichos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</si>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</sst>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2025-01-06T02:55:38Z</dcterms:created>
  <dc:creator>Apache POI</dc:creator>
</cp:coreProperties>
</file>