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<sst xmlns="http://schemas.openxmlformats.org/spreadsheetml/2006/main" count="366" uniqueCount="70">
  <si>
    <t>Ítems del llamado MANTENIMIENTO Y REPARACIONES MENORES DE VEHÍCULOS con ID: 264831</t>
  </si>
  <si>
    <t>LOTE NRO: 1</t>
  </si>
  <si>
    <t>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</si>
  <si>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</si>
  <si>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</si>
  <si>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</si>
  <si>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</si>
  <si>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</si>
  <si>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</si>
  <si>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</si>
  <si>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</si>
  <si>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</si>
  <si>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</si>
  <si>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MITSUBISHI L200 4X4 ANO 2006-2007-2008 MANTENIMIENTO Y REPARACION DE MOTOR</t>
  </si>
  <si>
    <t>Unidad</t>
  </si>
  <si>
    <t>1</t>
  </si>
  <si>
    <t/>
  </si>
  <si>
    <t>78180101-011</t>
  </si>
  <si>
    <t>MITSUBISHI L200 4X4 ANO 2006-2007-2008 MANTENIMIENTO Y REPARACION DE TREN DELANTERO</t>
  </si>
  <si>
    <t>78180101-012</t>
  </si>
  <si>
    <t>MITSUBISHI L200 4X4 ANO 2006-2007-2008 MANTENIMIENTO Y REPARACION DE TREN TRASERO</t>
  </si>
  <si>
    <t>78180101-006</t>
  </si>
  <si>
    <t>MITSUBISHI L200 4X4 ANO 2006-2007-2008 MANTENIMIENTO Y REPARACION DE SISTEMA DE FRENO</t>
  </si>
  <si>
    <t>78180101-005</t>
  </si>
  <si>
    <t>MITSUBISHI L200 4X4 ANO 2006-2007-2008 MANTENIMIENTO Y REPARACION DE SISTEMA DE EMBRAGUE</t>
  </si>
  <si>
    <t>78180101-002</t>
  </si>
  <si>
    <t>MITSUBISHI L200 4X4 ANO 2006-2007-2008 MANTENIMIENTO Y REPARACION DE SISTEMA DE CAJA O TRANSMISION</t>
  </si>
  <si>
    <t>MITSUBISHI L200 4X2 ANO 2002 MANTENIMIENTO Y REPARACION DE MOTOR</t>
  </si>
  <si>
    <t>MITSUBISHI L200 4X2 ANO 2002 MANTENIMIENTO Y REPARACION DE TREN DELANTERO</t>
  </si>
  <si>
    <t>MITSUBISHI L200 4X2 ANO 2002 MANTENIMIENTO Y REPARACION DE TREN TRASERO</t>
  </si>
  <si>
    <t>MITSUBISHI L200 4X2 ANO 2002 MANTENIMIENTO Y REPARACION DE SISTEMA DE FRENO</t>
  </si>
  <si>
    <t>MITSUBISHI L200 4X2 ANO 2002 MANTENIMIENTO Y REPARACION DE SISTEMA DE EMBRAGUE</t>
  </si>
  <si>
    <t>MITSUBISHI L200 4X2 ANO 2002 MANTENIMIENTO Y REPARACION DE SISTEMA DE CAJA O TRANSMISION</t>
  </si>
  <si>
    <t>MITSUBISHI L200 4X4 ANO 2010-2011-2012 SERVICIOS DE REPARACION Y MANTENIMIENTO DE SISTEMA DE INYECCION</t>
  </si>
  <si>
    <t>78180101-9999</t>
  </si>
  <si>
    <t>MITSUBISHI L200 4X4 ANO 2010-2011-2012 MANTENIMIENTO Y REPARACION DE TREN DELANTERO</t>
  </si>
  <si>
    <t>MITSUBISHI L200 4X4 ANO 2010-2011-2012 MANTENIMIENTO Y REPARACION DE TREN TRASERO</t>
  </si>
  <si>
    <t>MITSUBISHI L200 4X4 ANO 2010-2011-2012 MANTENIMIENTO Y REPARACION DE SISTEMA DE FRENO</t>
  </si>
  <si>
    <t>MITSUBISHI L200 4X4 ANO 2010-2011-2012 MANTENIMIENTO Y REPARACION DE SISTEMA DE EMBRAGUE</t>
  </si>
  <si>
    <t>MITSUBISHI L200 4X4 ANO 2010-2011-2012 MANTENIMIENTO Y REPARACION DE SISTEMA DE CAJA O TRANSMISION</t>
  </si>
  <si>
    <t>78180101-016</t>
  </si>
  <si>
    <t>MITSUBISHI L200 4X4 ANO 2010-2011-2012 MANTENIMIENTO Y REPARACION DE SISTEMA DE AIRE ACONDICIONADO</t>
  </si>
  <si>
    <t>Precio Total</t>
  </si>
  <si>
    <t>LOTE NRO: 2</t>
  </si>
  <si>
    <t>TOYOTA HILUX, Contrato Abierto: por Cantidad , Abastecimiento simultáneo: No</t>
  </si>
  <si>
    <t>MANTENIMIENTO Y REPARACION DE MOTOR</t>
  </si>
  <si>
    <t>MANTENIMIENTO Y REPARACION DE TREN DELANTERO</t>
  </si>
  <si>
    <t>MANTENIMIENTO Y REPARACION DE TREN TRASERO</t>
  </si>
  <si>
    <t>MANTENIMIENTO Y REPARACION DE SISTEMA DE FRENO</t>
  </si>
  <si>
    <t>MANTENIMIENTO Y REPARACION DE SISTEMA DE EMBRAGUE</t>
  </si>
  <si>
    <t>MANTENIMIENTO Y REPARACION DE SISTEMA DE CAJA O TRANSMISION</t>
  </si>
  <si>
    <t>78180101-021</t>
  </si>
  <si>
    <t>MANTENIMIENTO Y REPARACION DE TAPICERIA Y ALFOMBRADO PARA VEHICULO</t>
  </si>
  <si>
    <t>LOTE NRO: 3</t>
  </si>
  <si>
    <t>FORD RANGER, Contrato Abierto: por Cantidad , Abastecimiento simultáneo: No</t>
  </si>
  <si>
    <t>LOTE NRO: 4</t>
  </si>
  <si>
    <t>MAHINDRA, Contrato Abierto: por Cantidad , Abastecimiento simultáneo: No</t>
  </si>
  <si>
    <t>MANTENIMIENTO Y REPARACION DE SISTEMA DE CAJO O TRASNMISION</t>
  </si>
  <si>
    <t>LOTE NRO: 5</t>
  </si>
  <si>
    <t>CHEVROLET MONTANA, Contrato Abierto: por Cantidad , Abastecimiento simultáneo: No</t>
  </si>
  <si>
    <t>SERVICIOS DE REPARACION Y MANTENIMIENTO DE SISTEMA DE INYECCION</t>
  </si>
  <si>
    <t>LOTE NRO: 6</t>
  </si>
  <si>
    <t>MERCEDES BENZ 710, Contrato Abierto: por Cantidad , Abastecimiento simultáneo: No</t>
  </si>
  <si>
    <t>78180101-027</t>
  </si>
  <si>
    <t>MANTENIMIENTO Y REPARACION DE CARROCERIA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</si>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</sst>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37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23</v>
      </c>
      <c r="C22" t="s" s="5">
        <v>38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39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40</v>
      </c>
      <c r="C24" t="s" s="5">
        <v>41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42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45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46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47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48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23</v>
      </c>
      <c r="C33" t="s" s="5">
        <v>49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25</v>
      </c>
      <c r="C34" t="s" s="5">
        <v>50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51</v>
      </c>
      <c r="C35" t="s" s="5">
        <v>52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42</v>
      </c>
    </row>
    <row r="37">
      <c r="A37" s="3" t="s">
        <v>53</v>
      </c>
    </row>
    <row r="38">
      <c r="A38" s="7" t="s">
        <v>54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45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17</v>
      </c>
      <c r="C41" t="s" s="5">
        <v>46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19</v>
      </c>
      <c r="C42" t="s" s="5">
        <v>47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21</v>
      </c>
      <c r="C43" t="s" s="5">
        <v>48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23</v>
      </c>
      <c r="C44" t="s" s="5">
        <v>49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25</v>
      </c>
      <c r="C45" t="s" s="5">
        <v>50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42</v>
      </c>
    </row>
    <row r="47">
      <c r="A47" s="3" t="s">
        <v>55</v>
      </c>
    </row>
    <row r="48">
      <c r="A48" s="7" t="s">
        <v>56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45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17</v>
      </c>
      <c r="C51" t="s" s="5">
        <v>46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19</v>
      </c>
      <c r="C52" t="s" s="5">
        <v>47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21</v>
      </c>
      <c r="C53" t="s" s="5">
        <v>48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23</v>
      </c>
      <c r="C54" t="s" s="5">
        <v>49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25</v>
      </c>
      <c r="C55" t="s" s="5">
        <v>57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42</v>
      </c>
    </row>
    <row r="57">
      <c r="A57" s="3" t="s">
        <v>58</v>
      </c>
    </row>
    <row r="58">
      <c r="A58" s="7" t="s">
        <v>59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34</v>
      </c>
      <c r="C60" t="s" s="5">
        <v>60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17</v>
      </c>
      <c r="C61" t="s" s="5">
        <v>46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21</v>
      </c>
      <c r="C62" t="s" s="5">
        <v>48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42</v>
      </c>
    </row>
    <row r="64">
      <c r="A64" s="3" t="s">
        <v>61</v>
      </c>
    </row>
    <row r="65">
      <c r="A65" s="7" t="s">
        <v>62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63</v>
      </c>
      <c r="C67" t="s" s="5">
        <v>64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23</v>
      </c>
      <c r="C68" t="s" s="5">
        <v>49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25</v>
      </c>
      <c r="C69" t="s" s="5">
        <v>50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12</v>
      </c>
      <c r="C70" t="s" s="5">
        <v>45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5.0</v>
      </c>
      <c r="B71" t="s" s="5">
        <v>17</v>
      </c>
      <c r="C71" t="s" s="5">
        <v>46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6.0</v>
      </c>
      <c r="B72" t="s" s="5">
        <v>19</v>
      </c>
      <c r="C72" t="s" s="5">
        <v>47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42</v>
      </c>
    </row>
    <row r="79">
      <c r="B79" t="s" s="8">
        <v>65</v>
      </c>
      <c r="C79" s="8"/>
    </row>
    <row r="80">
      <c r="B80" t="s">
        <v>66</v>
      </c>
      <c r="C80" t="s">
        <v>67</v>
      </c>
    </row>
    <row r="81">
      <c r="B81" t="s">
        <v>68</v>
      </c>
      <c r="C81" t="s">
        <v>69</v>
      </c>
    </row>
  </sheetData>
  <mergeCells>
    <mergeCell ref="A1:L1"/>
    <mergeCell ref="A2:L2"/>
    <mergeCell ref="A3:K3"/>
    <mergeCell ref="A26:L26"/>
    <mergeCell ref="A27:K27"/>
    <mergeCell ref="A37:L37"/>
    <mergeCell ref="A38:K38"/>
    <mergeCell ref="A47:L47"/>
    <mergeCell ref="A48:K48"/>
    <mergeCell ref="A57:L57"/>
    <mergeCell ref="A58:K58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2024-12-23T06:48:01Z</dcterms:created>
  <dc:creator>Apache POI</dc:creator>
</cp:coreProperties>
</file>