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<sst xmlns="http://schemas.openxmlformats.org/spreadsheetml/2006/main" count="35" uniqueCount="29">
  <si>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Ítems del llamado CONTRATACION DE SERVICIO DE COMEDOR PARA FUNCIONARIOS DE PETROPAR EN LA PLANTA DE VILLA ELISA AD REFERENDUM con ID: 265061</t>
  </si>
  <si>
    <t>CONTRATACION DE SERVICIO DE COMEDOR PARA FUNCIONARIOS DE PETROPAR EN LA PLANTA DE VILLA ELISA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</si>
  <si>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</si>
  <si>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</si>
  <si>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</si>
  <si>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</si>
  <si>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</si>
  <si>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</si>
  <si>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</si>
  <si>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</si>
  <si>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</si>
  <si>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</si>
  <si>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diario de Comedor para la planta de PETROPAR en Villa Elisa</t>
  </si>
  <si>
    <t>Unidad</t>
  </si>
  <si>
    <t>50.000</t>
  </si>
  <si>
    <t>75.000</t>
  </si>
  <si>
    <t/>
  </si>
  <si>
    <t>90101603-039</t>
  </si>
  <si>
    <t>Servicio de Desayuno</t>
  </si>
  <si>
    <t>4.000</t>
  </si>
  <si>
    <t>8.000</t>
  </si>
  <si>
    <t>90101603-999</t>
  </si>
  <si>
    <t>Servicio de Cena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</si>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</sst>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21</v>
      </c>
      <c r="C6" s="6" t="s">
        <v>22</v>
      </c>
      <c r="D6" s="6" t="s">
        <v>13</v>
      </c>
      <c r="E6" s="6"/>
      <c r="F6" s="6" t="s">
        <v>19</v>
      </c>
      <c r="G6" s="6" t="s">
        <v>20</v>
      </c>
      <c r="H6" s="6" t="s">
        <v>16</v>
      </c>
      <c r="I6" s="6">
        <f>H6*G6</f>
      </c>
    </row>
    <row r="7" ht="15">
      <c r="H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2024-07-30T01:22:04Z</dcterms:created>
  <cp:category/>
  <cp:version/>
  <cp:contentType/>
  <cp:contentStatus/>
</cp:coreProperties>
</file>