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<sst xmlns="http://schemas.openxmlformats.org/spreadsheetml/2006/main" count="162" uniqueCount="59">
  <si>
    <t>Ítems del llamado ADQUISICION DE PINTURAS con ID: 265928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</si>
  <si>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</si>
  <si>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</si>
  <si>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</si>
  <si>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</si>
  <si>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</si>
  <si>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</si>
  <si>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</si>
  <si>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</si>
  <si>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</si>
  <si>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</si>
  <si>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</si>
  <si>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31211506-002</t>
  </si>
  <si>
    <t>Pintura latex para interior</t>
  </si>
  <si>
    <t>Litros</t>
  </si>
  <si>
    <t>No</t>
  </si>
  <si>
    <t>200</t>
  </si>
  <si>
    <t/>
  </si>
  <si>
    <t>31211506-001</t>
  </si>
  <si>
    <t>Pintura latex para exterior</t>
  </si>
  <si>
    <t>31211508-001</t>
  </si>
  <si>
    <t>Pintura anti oxido fondo gris</t>
  </si>
  <si>
    <t>300</t>
  </si>
  <si>
    <t>Pintura sintetica gris brillante</t>
  </si>
  <si>
    <t>150</t>
  </si>
  <si>
    <t>Pintura sintetica amarillo</t>
  </si>
  <si>
    <t>50</t>
  </si>
  <si>
    <t>Pintura sintetica rojo</t>
  </si>
  <si>
    <t>Pintura sintetica blanco</t>
  </si>
  <si>
    <t>100</t>
  </si>
  <si>
    <t>Pintura sintetica azul</t>
  </si>
  <si>
    <t>Pintura sintetica verde</t>
  </si>
  <si>
    <t>Pintura sintetica negro</t>
  </si>
  <si>
    <t>31211803-005</t>
  </si>
  <si>
    <t>Tinner</t>
  </si>
  <si>
    <t>31211803-004</t>
  </si>
  <si>
    <t>Aguarras</t>
  </si>
  <si>
    <t>12181602-004</t>
  </si>
  <si>
    <t>Aceite de linaza</t>
  </si>
  <si>
    <t>31211606-001</t>
  </si>
  <si>
    <t xml:space="preserve">Enduido para interior </t>
  </si>
  <si>
    <t>Kilogramos</t>
  </si>
  <si>
    <t>31211606-002</t>
  </si>
  <si>
    <t xml:space="preserve">Enduido para exterior </t>
  </si>
  <si>
    <t>31211507-001</t>
  </si>
  <si>
    <t>Colorante para pintura rojo</t>
  </si>
  <si>
    <t>Unidad</t>
  </si>
  <si>
    <t>20</t>
  </si>
  <si>
    <t>Colorante para pintura verde</t>
  </si>
  <si>
    <t>10</t>
  </si>
  <si>
    <t>31211501-9999</t>
  </si>
  <si>
    <t>Pintura Epoxica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</si>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</sst>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27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30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31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32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41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41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46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48</v>
      </c>
      <c r="D19" t="s" s="5">
        <v>46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53</v>
      </c>
    </row>
    <row r="26">
      <c r="B26" t="s" s="8">
        <v>54</v>
      </c>
      <c r="C26" s="8"/>
    </row>
    <row r="27">
      <c r="B27" t="s">
        <v>55</v>
      </c>
      <c r="C27" t="s">
        <v>56</v>
      </c>
    </row>
    <row r="28">
      <c r="B28" t="s">
        <v>57</v>
      </c>
      <c r="C28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2024-10-09T08:15:25Z</dcterms:created>
  <dc:creator>Apache POI</dc:creator>
</cp:coreProperties>
</file>