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<sst xmlns="http://schemas.openxmlformats.org/spreadsheetml/2006/main" count="88" uniqueCount="45">
  <si>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INSUMOS DE LIMPIEZA con ID: 266953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</si>
  <si>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</si>
  <si>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</si>
  <si>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</si>
  <si>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</si>
  <si>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</si>
  <si>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</si>
  <si>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</si>
  <si>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</si>
  <si>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</si>
  <si>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</si>
  <si>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</si>
  <si>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</si>
  <si>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</si>
  <si>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</si>
  <si>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100</t>
  </si>
  <si>
    <t/>
  </si>
  <si>
    <t>47121701-010</t>
  </si>
  <si>
    <t>BOLSA DE BASURA DE 200 LITROS</t>
  </si>
  <si>
    <t>80</t>
  </si>
  <si>
    <t>47131502-003</t>
  </si>
  <si>
    <t xml:space="preserve">TRAPO DE PISO </t>
  </si>
  <si>
    <t>30</t>
  </si>
  <si>
    <t>47131502-005</t>
  </si>
  <si>
    <t>FRANELA</t>
  </si>
  <si>
    <t>50</t>
  </si>
  <si>
    <t>47131829-002</t>
  </si>
  <si>
    <t>PASTILLA PARA INODORO</t>
  </si>
  <si>
    <t>200</t>
  </si>
  <si>
    <t>47131803-002</t>
  </si>
  <si>
    <t>LAVANDINA</t>
  </si>
  <si>
    <t>DETERGENTE</t>
  </si>
  <si>
    <t>DESODORANTE DE AMBIENTE LIQUIDO</t>
  </si>
  <si>
    <t>47121701-005</t>
  </si>
  <si>
    <t>BOLSA DE BASURA DE 80 LITROS</t>
  </si>
  <si>
    <t>185</t>
  </si>
  <si>
    <t>47131611-001</t>
  </si>
  <si>
    <t>PALITA DE METAL MANGO LARGO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</si>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</sst>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2024-11-26T02:37:55Z</dcterms:created>
  <dc:creator>Apache POI</dc:creator>
</cp:coreProperties>
</file>