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<sst xmlns="http://schemas.openxmlformats.org/spreadsheetml/2006/main" count="709" uniqueCount="195">
  <si>
    <t>Ítems del llamado Papeles, Impresos y Utiles con ID: 267567</t>
  </si>
  <si>
    <t>LOTE NRO: 1</t>
  </si>
  <si>
    <t>Talonarios simples y cartulinas,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</si>
  <si>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</si>
  <si>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</si>
  <si>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</si>
  <si>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</si>
  <si>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</si>
  <si>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</si>
  <si>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</si>
  <si>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</si>
  <si>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</si>
  <si>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</si>
  <si>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</si>
  <si>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Hojas mebretadas para la junta</t>
  </si>
  <si>
    <t>Unidad</t>
  </si>
  <si>
    <t>25</t>
  </si>
  <si>
    <t/>
  </si>
  <si>
    <t>Hojas membretadas</t>
  </si>
  <si>
    <t>800</t>
  </si>
  <si>
    <t>Talonarios solicitud a intendencia</t>
  </si>
  <si>
    <t>500</t>
  </si>
  <si>
    <t>Talonarios solicitud a Hacienda</t>
  </si>
  <si>
    <t>150</t>
  </si>
  <si>
    <t>Talonario solicitud suministro</t>
  </si>
  <si>
    <t>50</t>
  </si>
  <si>
    <t>82121507-009</t>
  </si>
  <si>
    <t>Contraseña mesa de entrada por block</t>
  </si>
  <si>
    <t>100</t>
  </si>
  <si>
    <t>82121507-007</t>
  </si>
  <si>
    <t>Ficha registro de patente Comercial, Ind. y Profesional</t>
  </si>
  <si>
    <t>5.000</t>
  </si>
  <si>
    <t>Fichas pagaré</t>
  </si>
  <si>
    <t>1.500</t>
  </si>
  <si>
    <t>Fichas para inscripción Escuela de Danza</t>
  </si>
  <si>
    <t>Ficha de apertura negocio</t>
  </si>
  <si>
    <t>Ficha para arrendamiento</t>
  </si>
  <si>
    <t>1.200</t>
  </si>
  <si>
    <t>Ficha para alquiler de salon</t>
  </si>
  <si>
    <t>Libreta para calificaciones de Danza</t>
  </si>
  <si>
    <t>300</t>
  </si>
  <si>
    <t>Caratula</t>
  </si>
  <si>
    <t>82121507-002</t>
  </si>
  <si>
    <t>Certificado de pago de patente comercial</t>
  </si>
  <si>
    <t>10.000</t>
  </si>
  <si>
    <t>82121507-003</t>
  </si>
  <si>
    <t>Tarjetas personales</t>
  </si>
  <si>
    <t>2.000</t>
  </si>
  <si>
    <t>Tarjetas varias con sobres</t>
  </si>
  <si>
    <t>1.000</t>
  </si>
  <si>
    <t>82121507-011</t>
  </si>
  <si>
    <t>Sobre con membrete</t>
  </si>
  <si>
    <t>82121507-004</t>
  </si>
  <si>
    <t>Tripticos</t>
  </si>
  <si>
    <t>Cartulina</t>
  </si>
  <si>
    <t>Cartulina cortada</t>
  </si>
  <si>
    <t>Carpeta con logo Municipal</t>
  </si>
  <si>
    <t>Prescripción</t>
  </si>
  <si>
    <t>Precio Total</t>
  </si>
  <si>
    <t>LOTE NRO: 2</t>
  </si>
  <si>
    <t>Comprobantes con numeración, Contrato Abierto: No , Abastecimiento simultáneo: No</t>
  </si>
  <si>
    <t>Recibo de dinero membretado</t>
  </si>
  <si>
    <t>Orden de Combustible</t>
  </si>
  <si>
    <t>400</t>
  </si>
  <si>
    <t>Talonario para control de faenamiento</t>
  </si>
  <si>
    <t>Talonario acta de intervención de tránsito</t>
  </si>
  <si>
    <t>Talonario arancel por uso de terminal de omnibus entrada</t>
  </si>
  <si>
    <t>600</t>
  </si>
  <si>
    <t>Talonario arancel por uso de terminal de omnibus salida</t>
  </si>
  <si>
    <t>Talonario cobro vendedor ambulante</t>
  </si>
  <si>
    <t>Talonario para casilla diaria terminal</t>
  </si>
  <si>
    <t>Talonario de Usufructo de Baño Terminal Nº 1</t>
  </si>
  <si>
    <t>Talonario de Usufructo de Baño Terminal Nº 2</t>
  </si>
  <si>
    <t>Talonario de Usufructo de Baño Terminal Nº 3</t>
  </si>
  <si>
    <t>Talonario de Usufructo de Baño Terminal Nº 4</t>
  </si>
  <si>
    <t>Talonario de Usufructo de Baño Mercado</t>
  </si>
  <si>
    <t>Talonario Patente Comercial</t>
  </si>
  <si>
    <t>Talonario Puesto de Venta de Carne Mercado</t>
  </si>
  <si>
    <t>Talonario Vendedores de Productos Agrícolas</t>
  </si>
  <si>
    <t>120</t>
  </si>
  <si>
    <t xml:space="preserve">Talonario Puesto de Venta de Verduras </t>
  </si>
  <si>
    <t>Talonario Casilla de Madera Precaria Grande de Mercado</t>
  </si>
  <si>
    <t>200</t>
  </si>
  <si>
    <t>Talonario Casilla de Madera Chica de Mercado</t>
  </si>
  <si>
    <t>Talonario Puiesto de Venta Comedor</t>
  </si>
  <si>
    <t>Talonario Puesto de Venta de Menudencia</t>
  </si>
  <si>
    <t>Comprobante de pago de alquiler de salon triplicado</t>
  </si>
  <si>
    <t>Comprobante de ingreso Caja</t>
  </si>
  <si>
    <t>90.000</t>
  </si>
  <si>
    <t>Comprobante de pago cobrador externo</t>
  </si>
  <si>
    <t>Materiales de Habilitación de vehículos</t>
  </si>
  <si>
    <t>Orden de trabajo duplicado</t>
  </si>
  <si>
    <t>LOTE NRO: 3</t>
  </si>
  <si>
    <t>Papeles, Contrato Abierto: No , Abastecimiento simultáneo: No</t>
  </si>
  <si>
    <t>14111507-003</t>
  </si>
  <si>
    <t>Papel tamano oficio</t>
  </si>
  <si>
    <t>98</t>
  </si>
  <si>
    <t>14111507-002</t>
  </si>
  <si>
    <t>Papel tamano A4</t>
  </si>
  <si>
    <t>20</t>
  </si>
  <si>
    <t>LOTE NRO: 4</t>
  </si>
  <si>
    <t>Utiles, Contrato Abierto: No , Abastecimiento simultáneo: No</t>
  </si>
  <si>
    <t>44121802-001</t>
  </si>
  <si>
    <t>Adhesivo Líquido - Plasticola</t>
  </si>
  <si>
    <t>44121621-001</t>
  </si>
  <si>
    <t>Almohadilla para tinta</t>
  </si>
  <si>
    <t>14111530-001</t>
  </si>
  <si>
    <t>Nota de papel autoadhesivo</t>
  </si>
  <si>
    <t>44122015-007</t>
  </si>
  <si>
    <t>Bibliorato lomo ancho plastificado</t>
  </si>
  <si>
    <t>550</t>
  </si>
  <si>
    <t>44122015-006</t>
  </si>
  <si>
    <t>Bibliorato lomo fino plastificado</t>
  </si>
  <si>
    <t>44122015-003</t>
  </si>
  <si>
    <t xml:space="preserve">Bibliorato lomo ancho tamaño recibo </t>
  </si>
  <si>
    <t>364</t>
  </si>
  <si>
    <t>44121704-001</t>
  </si>
  <si>
    <t>Boligrafo</t>
  </si>
  <si>
    <t>44121509-001</t>
  </si>
  <si>
    <t>Sobres para encomienda</t>
  </si>
  <si>
    <t>60121535-002</t>
  </si>
  <si>
    <t>Borrador de goma c/tapa plastica</t>
  </si>
  <si>
    <t>44101801-002</t>
  </si>
  <si>
    <t>Calculadora</t>
  </si>
  <si>
    <t>30</t>
  </si>
  <si>
    <t>44122011-011</t>
  </si>
  <si>
    <t>Carpeta para archivos</t>
  </si>
  <si>
    <t>44101805-001</t>
  </si>
  <si>
    <t>Cinta adhesiva</t>
  </si>
  <si>
    <t>43201811-001</t>
  </si>
  <si>
    <t>CD VIRGEN TUBO DE 100UNIDADES</t>
  </si>
  <si>
    <t>1</t>
  </si>
  <si>
    <t xml:space="preserve">Cinta de calculadora </t>
  </si>
  <si>
    <t>44122104-001</t>
  </si>
  <si>
    <t>Clips pequeños de 33mm</t>
  </si>
  <si>
    <t>44121612-002</t>
  </si>
  <si>
    <t>Cutter mango de plastico mediano</t>
  </si>
  <si>
    <t>60</t>
  </si>
  <si>
    <t>43201811-002</t>
  </si>
  <si>
    <t>DVD VIRGEN regrabables</t>
  </si>
  <si>
    <t>44122112-001</t>
  </si>
  <si>
    <t>Corchete</t>
  </si>
  <si>
    <t>44121714-001</t>
  </si>
  <si>
    <t>Gomitas para billetes</t>
  </si>
  <si>
    <t>10</t>
  </si>
  <si>
    <t>44122107-001</t>
  </si>
  <si>
    <t>Grapas para presilladora</t>
  </si>
  <si>
    <t>44121622-001</t>
  </si>
  <si>
    <t xml:space="preserve">Mojadedos </t>
  </si>
  <si>
    <t>Lapiceras</t>
  </si>
  <si>
    <t>44121706-001</t>
  </si>
  <si>
    <t>Lapiz de papel caja de 144 unidades</t>
  </si>
  <si>
    <t>5</t>
  </si>
  <si>
    <t>44121802-002</t>
  </si>
  <si>
    <t>Corrector liquido</t>
  </si>
  <si>
    <t>44121708-007</t>
  </si>
  <si>
    <t>Marcador resaltador</t>
  </si>
  <si>
    <t>60121123-001</t>
  </si>
  <si>
    <t xml:space="preserve">Papel contac </t>
  </si>
  <si>
    <t>14121810-001</t>
  </si>
  <si>
    <t>Papel carbonico tamano oficio</t>
  </si>
  <si>
    <t>2</t>
  </si>
  <si>
    <t>60121101-001</t>
  </si>
  <si>
    <t>Papel sulfito</t>
  </si>
  <si>
    <t>Papel madera</t>
  </si>
  <si>
    <t>44121624-001</t>
  </si>
  <si>
    <t xml:space="preserve">Regla plastica </t>
  </si>
  <si>
    <t>44101716-001</t>
  </si>
  <si>
    <t>Perforadora</t>
  </si>
  <si>
    <t>40</t>
  </si>
  <si>
    <t>44121615-001</t>
  </si>
  <si>
    <t>Presilladora</t>
  </si>
  <si>
    <t>44121613-001</t>
  </si>
  <si>
    <t>Desgrapadora tamaño mediano</t>
  </si>
  <si>
    <t>44121619-001</t>
  </si>
  <si>
    <t>Sacapunta</t>
  </si>
  <si>
    <t>44121618-001</t>
  </si>
  <si>
    <t>Tijeras</t>
  </si>
  <si>
    <t>Tintas</t>
  </si>
  <si>
    <t>Plancheta</t>
  </si>
  <si>
    <t>60121108-005</t>
  </si>
  <si>
    <t>Cuaderno</t>
  </si>
  <si>
    <t>70</t>
  </si>
  <si>
    <t>60121108-016</t>
  </si>
  <si>
    <t xml:space="preserve">Libro de actas </t>
  </si>
  <si>
    <t>60121108-018</t>
  </si>
  <si>
    <t>Libro de actas 200 hojas</t>
  </si>
  <si>
    <t>Libro de actas 400 hojas</t>
  </si>
  <si>
    <t>43201811-9999</t>
  </si>
  <si>
    <t>Memoria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</si>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</sst>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35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38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41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54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55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57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58</v>
      </c>
    </row>
    <row r="29">
      <c r="A29" s="3" t="s">
        <v>59</v>
      </c>
    </row>
    <row r="30">
      <c r="A30" s="7" t="s">
        <v>60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61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26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13</v>
      </c>
      <c r="C34" t="s" s="5">
        <v>64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13</v>
      </c>
      <c r="C35" t="s" s="5">
        <v>65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13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13</v>
      </c>
      <c r="C37" t="s" s="5">
        <v>68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13</v>
      </c>
      <c r="C38" t="s" s="5">
        <v>69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13</v>
      </c>
      <c r="C39" t="s" s="5">
        <v>70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13</v>
      </c>
      <c r="C40" t="s" s="5">
        <v>71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13</v>
      </c>
      <c r="C41" t="s" s="5">
        <v>72</v>
      </c>
      <c r="D41" t="s" s="5">
        <v>15</v>
      </c>
      <c r="E41" s="5"/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13</v>
      </c>
      <c r="C42" t="s" s="5">
        <v>73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13</v>
      </c>
      <c r="C43" t="s" s="5">
        <v>74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13</v>
      </c>
      <c r="C44" t="s" s="5">
        <v>75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13</v>
      </c>
      <c r="C45" t="s" s="5">
        <v>76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13</v>
      </c>
      <c r="C46" t="s" s="5">
        <v>77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13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13</v>
      </c>
      <c r="C48" t="s" s="5">
        <v>80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13</v>
      </c>
      <c r="C49" t="s" s="5">
        <v>81</v>
      </c>
      <c r="D49" t="s" s="5">
        <v>15</v>
      </c>
      <c r="E49" s="5"/>
      <c r="F49" t="s" s="5">
        <v>82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13</v>
      </c>
      <c r="C50" t="s" s="5">
        <v>83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13</v>
      </c>
      <c r="C51" t="s" s="5">
        <v>84</v>
      </c>
      <c r="D51" t="s" s="5">
        <v>15</v>
      </c>
      <c r="E51" s="5"/>
      <c r="F51" t="s" s="5">
        <v>82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13</v>
      </c>
      <c r="C52" t="s" s="5">
        <v>85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22.0</v>
      </c>
      <c r="B53" t="s" s="5">
        <v>42</v>
      </c>
      <c r="C53" t="s" s="5">
        <v>86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23.0</v>
      </c>
      <c r="B54" t="s" s="5">
        <v>42</v>
      </c>
      <c r="C54" t="s" s="5">
        <v>87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24.0</v>
      </c>
      <c r="B55" t="s" s="5">
        <v>42</v>
      </c>
      <c r="C55" t="s" s="5">
        <v>89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25.0</v>
      </c>
      <c r="B56" t="s" s="5">
        <v>42</v>
      </c>
      <c r="C56" t="s" s="5">
        <v>90</v>
      </c>
      <c r="D56" t="s" s="5">
        <v>15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26.0</v>
      </c>
      <c r="B57" t="s" s="5">
        <v>13</v>
      </c>
      <c r="C57" t="s" s="5">
        <v>91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58</v>
      </c>
    </row>
    <row r="59">
      <c r="A59" s="3" t="s">
        <v>92</v>
      </c>
    </row>
    <row r="60">
      <c r="A60" s="7" t="s">
        <v>93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94</v>
      </c>
      <c r="C62" t="s" s="5">
        <v>95</v>
      </c>
      <c r="D62" t="s" s="5">
        <v>15</v>
      </c>
      <c r="E62" s="5"/>
      <c r="F62" t="s" s="5">
        <v>96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97</v>
      </c>
      <c r="C63" t="s" s="5">
        <v>98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58</v>
      </c>
    </row>
    <row r="65">
      <c r="A65" s="3" t="s">
        <v>100</v>
      </c>
    </row>
    <row r="66">
      <c r="A66" s="7" t="s">
        <v>101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102</v>
      </c>
      <c r="C68" t="s" s="5">
        <v>103</v>
      </c>
      <c r="D68" t="s" s="5">
        <v>15</v>
      </c>
      <c r="E68" s="5"/>
      <c r="F68" t="s" s="5">
        <v>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104</v>
      </c>
      <c r="C69" t="s" s="5">
        <v>105</v>
      </c>
      <c r="D69" t="s" s="5">
        <v>15</v>
      </c>
      <c r="E69" s="5"/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106</v>
      </c>
      <c r="C70" t="s" s="5">
        <v>107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108</v>
      </c>
      <c r="C71" t="s" s="5">
        <v>109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111</v>
      </c>
      <c r="C72" t="s" s="5">
        <v>112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113</v>
      </c>
      <c r="C73" t="s" s="5">
        <v>114</v>
      </c>
      <c r="D73" t="s" s="5">
        <v>15</v>
      </c>
      <c r="E73" s="5"/>
      <c r="F73" t="s" s="5">
        <v>115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116</v>
      </c>
      <c r="C74" t="s" s="5">
        <v>117</v>
      </c>
      <c r="D74" t="s" s="5">
        <v>15</v>
      </c>
      <c r="E74" s="5"/>
      <c r="F74" t="s" s="5">
        <v>99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118</v>
      </c>
      <c r="C75" t="s" s="5">
        <v>119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120</v>
      </c>
      <c r="C76" t="s" s="5">
        <v>121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122</v>
      </c>
      <c r="C77" t="s" s="5">
        <v>123</v>
      </c>
      <c r="D77" t="s" s="5">
        <v>15</v>
      </c>
      <c r="E77" s="5"/>
      <c r="F77" t="s" s="5">
        <v>124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125</v>
      </c>
      <c r="C78" t="s" s="5">
        <v>126</v>
      </c>
      <c r="D78" t="s" s="5">
        <v>15</v>
      </c>
      <c r="E78" s="5"/>
      <c r="F78" t="s" s="5">
        <v>33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127</v>
      </c>
      <c r="C79" t="s" s="5">
        <v>128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129</v>
      </c>
      <c r="C80" t="s" s="5">
        <v>130</v>
      </c>
      <c r="D80" t="s" s="5">
        <v>15</v>
      </c>
      <c r="E80" s="5"/>
      <c r="F80" t="s" s="5">
        <v>131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127</v>
      </c>
      <c r="C81" t="s" s="5">
        <v>132</v>
      </c>
      <c r="D81" t="s" s="5">
        <v>15</v>
      </c>
      <c r="E81" s="5"/>
      <c r="F81" t="s" s="5">
        <v>99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15.0</v>
      </c>
      <c r="B82" t="s" s="5">
        <v>133</v>
      </c>
      <c r="C82" t="s" s="5">
        <v>134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16.0</v>
      </c>
      <c r="B83" t="s" s="5">
        <v>135</v>
      </c>
      <c r="C83" t="s" s="5">
        <v>136</v>
      </c>
      <c r="D83" t="s" s="5">
        <v>15</v>
      </c>
      <c r="E83" s="5"/>
      <c r="F83" t="s" s="5">
        <v>137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17.0</v>
      </c>
      <c r="B84" t="s" s="5">
        <v>138</v>
      </c>
      <c r="C84" t="s" s="5">
        <v>139</v>
      </c>
      <c r="D84" t="s" s="5">
        <v>15</v>
      </c>
      <c r="E84" s="5"/>
      <c r="F84" t="s" s="5">
        <v>131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18.0</v>
      </c>
      <c r="B85" t="s" s="5">
        <v>140</v>
      </c>
      <c r="C85" t="s" s="5">
        <v>141</v>
      </c>
      <c r="D85" t="s" s="5">
        <v>15</v>
      </c>
      <c r="E85" s="5"/>
      <c r="F85" t="s" s="5">
        <v>124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19.0</v>
      </c>
      <c r="B86" t="s" s="5">
        <v>142</v>
      </c>
      <c r="C86" t="s" s="5">
        <v>143</v>
      </c>
      <c r="D86" t="s" s="5">
        <v>15</v>
      </c>
      <c r="E86" s="5"/>
      <c r="F86" t="s" s="5">
        <v>144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20.0</v>
      </c>
      <c r="B87" t="s" s="5">
        <v>145</v>
      </c>
      <c r="C87" t="s" s="5">
        <v>146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21.0</v>
      </c>
      <c r="B88" t="s" s="5">
        <v>147</v>
      </c>
      <c r="C88" t="s" s="5">
        <v>148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22.0</v>
      </c>
      <c r="B89" t="s" s="5">
        <v>116</v>
      </c>
      <c r="C89" t="s" s="5">
        <v>149</v>
      </c>
      <c r="D89" t="s" s="5">
        <v>15</v>
      </c>
      <c r="E89" s="5"/>
      <c r="F89" t="s" s="5">
        <v>144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23.0</v>
      </c>
      <c r="B90" t="s" s="5">
        <v>150</v>
      </c>
      <c r="C90" t="s" s="5">
        <v>151</v>
      </c>
      <c r="D90" t="s" s="5">
        <v>15</v>
      </c>
      <c r="E90" s="5"/>
      <c r="F90" t="s" s="5">
        <v>152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24.0</v>
      </c>
      <c r="B91" t="s" s="5">
        <v>153</v>
      </c>
      <c r="C91" t="s" s="5">
        <v>154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25.0</v>
      </c>
      <c r="B92" t="s" s="5">
        <v>155</v>
      </c>
      <c r="C92" t="s" s="5">
        <v>156</v>
      </c>
      <c r="D92" t="s" s="5">
        <v>15</v>
      </c>
      <c r="E92" s="5"/>
      <c r="F92" t="s" s="5">
        <v>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26.0</v>
      </c>
      <c r="B93" t="s" s="5">
        <v>157</v>
      </c>
      <c r="C93" t="s" s="5">
        <v>158</v>
      </c>
      <c r="D93" t="s" s="5">
        <v>15</v>
      </c>
      <c r="E93" s="5"/>
      <c r="F93" t="s" s="5">
        <v>131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27.0</v>
      </c>
      <c r="B94" t="s" s="5">
        <v>159</v>
      </c>
      <c r="C94" t="s" s="5">
        <v>160</v>
      </c>
      <c r="D94" t="s" s="5">
        <v>15</v>
      </c>
      <c r="E94" s="5"/>
      <c r="F94" t="s" s="5">
        <v>161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28.0</v>
      </c>
      <c r="B95" t="s" s="5">
        <v>162</v>
      </c>
      <c r="C95" t="s" s="5">
        <v>163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29.0</v>
      </c>
      <c r="B96" t="s" s="5">
        <v>162</v>
      </c>
      <c r="C96" t="s" s="5">
        <v>164</v>
      </c>
      <c r="D96" t="s" s="5">
        <v>15</v>
      </c>
      <c r="E96" s="5"/>
      <c r="F96" t="s" s="5">
        <v>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30.0</v>
      </c>
      <c r="B97" t="s" s="5">
        <v>165</v>
      </c>
      <c r="C97" t="s" s="5">
        <v>166</v>
      </c>
      <c r="D97" t="s" s="5">
        <v>15</v>
      </c>
      <c r="E97" s="5"/>
      <c r="F97" t="s" s="5">
        <v>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31.0</v>
      </c>
      <c r="B98" t="s" s="5">
        <v>167</v>
      </c>
      <c r="C98" t="s" s="5">
        <v>168</v>
      </c>
      <c r="D98" t="s" s="5">
        <v>15</v>
      </c>
      <c r="E98" s="5"/>
      <c r="F98" t="s" s="5">
        <v>169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32.0</v>
      </c>
      <c r="B99" t="s" s="5">
        <v>170</v>
      </c>
      <c r="C99" t="s" s="5">
        <v>171</v>
      </c>
      <c r="D99" t="s" s="5">
        <v>15</v>
      </c>
      <c r="E99" s="5"/>
      <c r="F99" t="s" s="5">
        <v>169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33.0</v>
      </c>
      <c r="B100" t="s" s="5">
        <v>172</v>
      </c>
      <c r="C100" t="s" s="5">
        <v>173</v>
      </c>
      <c r="D100" t="s" s="5">
        <v>15</v>
      </c>
      <c r="E100" s="5"/>
      <c r="F100" t="s" s="5">
        <v>25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34.0</v>
      </c>
      <c r="B101" t="s" s="5">
        <v>174</v>
      </c>
      <c r="C101" t="s" s="5">
        <v>175</v>
      </c>
      <c r="D101" t="s" s="5">
        <v>15</v>
      </c>
      <c r="E101" s="5"/>
      <c r="F101" t="s" s="5">
        <v>25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35.0</v>
      </c>
      <c r="B102" t="s" s="5">
        <v>176</v>
      </c>
      <c r="C102" t="s" s="5">
        <v>177</v>
      </c>
      <c r="D102" t="s" s="5">
        <v>15</v>
      </c>
      <c r="E102" s="5"/>
      <c r="F102" t="s" s="5">
        <v>137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36.0</v>
      </c>
      <c r="B103" t="s" s="5">
        <v>102</v>
      </c>
      <c r="C103" t="s" s="5">
        <v>178</v>
      </c>
      <c r="D103" t="s" s="5">
        <v>15</v>
      </c>
      <c r="E103" s="5"/>
      <c r="F103" t="s" s="5">
        <v>137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37.0</v>
      </c>
      <c r="B104" t="s" s="5">
        <v>125</v>
      </c>
      <c r="C104" t="s" s="5">
        <v>179</v>
      </c>
      <c r="D104" t="s" s="5">
        <v>15</v>
      </c>
      <c r="E104" s="5"/>
      <c r="F104" t="s" s="5">
        <v>99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38.0</v>
      </c>
      <c r="B105" t="s" s="5">
        <v>180</v>
      </c>
      <c r="C105" t="s" s="5">
        <v>181</v>
      </c>
      <c r="D105" t="s" s="5">
        <v>15</v>
      </c>
      <c r="E105" s="5"/>
      <c r="F105" t="s" s="5">
        <v>182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39.0</v>
      </c>
      <c r="B106" t="s" s="5">
        <v>183</v>
      </c>
      <c r="C106" t="s" s="5">
        <v>184</v>
      </c>
      <c r="D106" t="s" s="5">
        <v>15</v>
      </c>
      <c r="E106" s="5"/>
      <c r="F106" t="s" s="5">
        <v>25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40.0</v>
      </c>
      <c r="B107" t="s" s="5">
        <v>185</v>
      </c>
      <c r="C107" t="s" s="5">
        <v>186</v>
      </c>
      <c r="D107" t="s" s="5">
        <v>15</v>
      </c>
      <c r="E107" s="5"/>
      <c r="F107" t="s" s="5">
        <v>25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41.0</v>
      </c>
      <c r="B108" t="s" s="5">
        <v>185</v>
      </c>
      <c r="C108" t="s" s="5">
        <v>187</v>
      </c>
      <c r="D108" t="s" s="5">
        <v>15</v>
      </c>
      <c r="E108" s="5"/>
      <c r="F108" t="s" s="5">
        <v>99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42.0</v>
      </c>
      <c r="B109" t="s" s="5">
        <v>188</v>
      </c>
      <c r="C109" t="s" s="5">
        <v>189</v>
      </c>
      <c r="D109" t="s" s="5">
        <v>15</v>
      </c>
      <c r="E109" s="5"/>
      <c r="F109" t="s" s="5">
        <v>144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58</v>
      </c>
    </row>
    <row r="116">
      <c r="B116" t="s" s="8">
        <v>190</v>
      </c>
      <c r="C116" s="8"/>
    </row>
    <row r="117">
      <c r="B117" t="s">
        <v>191</v>
      </c>
      <c r="C117" t="s">
        <v>192</v>
      </c>
    </row>
    <row r="118">
      <c r="B118" t="s">
        <v>193</v>
      </c>
      <c r="C118" t="s">
        <v>194</v>
      </c>
    </row>
  </sheetData>
  <mergeCells>
    <mergeCell ref="A1:L1"/>
    <mergeCell ref="A2:L2"/>
    <mergeCell ref="A3:K3"/>
    <mergeCell ref="A29:L29"/>
    <mergeCell ref="A30:K30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2024-12-25T06:22:57Z</dcterms:created>
  <dc:creator>Apache POI</dc:creator>
</cp:coreProperties>
</file>