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<sst xmlns="http://schemas.openxmlformats.org/spreadsheetml/2006/main" count="116" uniqueCount="52">
  <si>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Adquisición de Combustibles y Lubricantes - Ad Referéndum con ID: 267970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</si>
  <si>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</si>
  <si>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</si>
  <si>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</si>
  <si>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</si>
  <si>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</si>
  <si>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</si>
  <si>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</si>
  <si>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</si>
  <si>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</si>
  <si>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</si>
  <si>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</si>
  <si>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</si>
  <si>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</si>
  <si>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Tipo III</t>
  </si>
  <si>
    <t>Litros</t>
  </si>
  <si>
    <t>380.000</t>
  </si>
  <si>
    <t/>
  </si>
  <si>
    <t>15101503-002</t>
  </si>
  <si>
    <t>Nafta super</t>
  </si>
  <si>
    <t>2.300</t>
  </si>
  <si>
    <t>15101509-999</t>
  </si>
  <si>
    <t>Combustible Flex</t>
  </si>
  <si>
    <t>23.000</t>
  </si>
  <si>
    <t>Precio Total</t>
  </si>
  <si>
    <t>LOTE NRO: 2</t>
  </si>
  <si>
    <t>Lubricantes, Contrato Abierto: No , Abastecimiento simultáneo: No</t>
  </si>
  <si>
    <t>15121501-005</t>
  </si>
  <si>
    <t>Aceite N° 10</t>
  </si>
  <si>
    <t>Unidad</t>
  </si>
  <si>
    <t>25</t>
  </si>
  <si>
    <t>Aceite N° 15/40</t>
  </si>
  <si>
    <t>80</t>
  </si>
  <si>
    <t>Aceite N° 40</t>
  </si>
  <si>
    <t>140</t>
  </si>
  <si>
    <t>Aceite N° 68</t>
  </si>
  <si>
    <t>Aceite N° 90</t>
  </si>
  <si>
    <t>60</t>
  </si>
  <si>
    <t>Aceite N° 140</t>
  </si>
  <si>
    <t>20</t>
  </si>
  <si>
    <t>15121509-003</t>
  </si>
  <si>
    <t>Fluido para transferencia automatica y dirección</t>
  </si>
  <si>
    <t>15121902-001</t>
  </si>
  <si>
    <t>Grasas Consistente</t>
  </si>
  <si>
    <t>15121509-001</t>
  </si>
  <si>
    <t>Fluido de Freno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</si>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</sst>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31</v>
      </c>
      <c r="D13" s="6" t="s">
        <v>29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33</v>
      </c>
      <c r="D14" s="6" t="s">
        <v>29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27</v>
      </c>
      <c r="C15" s="6" t="s">
        <v>35</v>
      </c>
      <c r="D15" s="6" t="s">
        <v>29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27</v>
      </c>
      <c r="C16" s="6" t="s">
        <v>36</v>
      </c>
      <c r="D16" s="6" t="s">
        <v>29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27</v>
      </c>
      <c r="C17" s="6" t="s">
        <v>38</v>
      </c>
      <c r="D17" s="6" t="s">
        <v>29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29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42</v>
      </c>
      <c r="C19" s="6" t="s">
        <v>43</v>
      </c>
      <c r="D19" s="6" t="s">
        <v>29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44</v>
      </c>
      <c r="C20" s="6" t="s">
        <v>45</v>
      </c>
      <c r="D20" s="6" t="s">
        <v>29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2024-07-07T08:23:08Z</dcterms:created>
  <cp:category/>
  <cp:version/>
  <cp:contentType/>
  <cp:contentStatus/>
</cp:coreProperties>
</file>