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<sst xmlns="http://schemas.openxmlformats.org/spreadsheetml/2006/main" count="41" uniqueCount="27">
  <si>
    <t>Ítems del llamado Reparaciones mayores de vehículos y maquinarias con ID: 267986</t>
  </si>
  <si>
    <t>Reparaciones mayores de vehículos y maquinarias,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</si>
  <si>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</si>
  <si>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</si>
  <si>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</si>
  <si>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</si>
  <si>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</si>
  <si>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</si>
  <si>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</si>
  <si>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</si>
  <si>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73152101-034</t>
  </si>
  <si>
    <t>Mantenimiento y Reparación de Camión Volquete Mercedes Benz 1418 ? Chasis N° 9BM693108-WB156670</t>
  </si>
  <si>
    <t>Unidad</t>
  </si>
  <si>
    <t>1</t>
  </si>
  <si>
    <t/>
  </si>
  <si>
    <t>MANTENIMIENTO Y REPARACIÓN DE CAMION VOLQUETE FORD F14000 CHASIS Nº: 9BFXTNSM0SDB67207</t>
  </si>
  <si>
    <t>73152101-014</t>
  </si>
  <si>
    <t>MANTENIMIENTO Y REPARACIÓN DE MOTONIVELADORA CHAMPION 720 A CHASIS Nº: 720A-187 1625-23796.</t>
  </si>
  <si>
    <t>73152101-015</t>
  </si>
  <si>
    <t>REPARACIÓN DE PALA CARGADORA MICHIGAN 55C SERIE Nº: 4247S 1174.BRC</t>
  </si>
  <si>
    <t>PALA KOMATSU WA200-5 SERIE Nº: 36216739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</si>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</sst>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16</v>
      </c>
      <c r="C6" s="6" t="s">
        <v>17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18</v>
      </c>
      <c r="C7" s="6" t="s">
        <v>19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18</v>
      </c>
      <c r="C8" s="6" t="s">
        <v>20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ht="15">
      <c r="G9" t="s">
        <v>21</v>
      </c>
    </row>
    <row r="15" spans="2:3" ht="15">
      <c r="B15" s="9" t="s">
        <v>22</v>
      </c>
      <c r="C15" s="9"/>
    </row>
    <row r="16" spans="2:3" ht="15">
      <c r="B16" t="s">
        <v>23</v>
      </c>
      <c r="C16" t="s">
        <v>24</v>
      </c>
    </row>
    <row r="17" spans="2:3" ht="15">
      <c r="B17" t="s">
        <v>25</v>
      </c>
      <c r="C17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2024-07-30T04:55:54Z</dcterms:created>
  <cp:category/>
  <cp:version/>
  <cp:contentType/>
  <cp:contentStatus/>
</cp:coreProperties>
</file>